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  <sheet name="Sheet3" sheetId="3" state="visible" r:id="rId5"/>
    <sheet name="Sheet4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<sst xmlns="http://schemas.openxmlformats.org/spreadsheetml/2006/main" count="278" uniqueCount="54">
  <si>
    <t xml:space="preserve">root.dummy</t>
  </si>
  <si>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</si>
  <si>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</si>
  <si>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</si>
  <si>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</si>
  <si>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</si>
  <si>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root.long</t>
  </si>
  <si>
    <t xml:space="preserve">test.dummy</t>
  </si>
  <si>
    <t xml:space="preserve">test.string</t>
  </si>
  <si>
    <t xml:space="preserve">test.bool</t>
  </si>
  <si>
    <t xml:space="preserve">test.int</t>
  </si>
  <si>
    <t xml:space="preserve">test.double</t>
  </si>
  <si>
    <t xml:space="preserve">test.date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</si>
  <si>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</si>
  <si>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</si>
  <si>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</si>
  <si>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</si>
  <si>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</si>
  <si>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</si>
  <si>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</si>
  <si>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</si>
  <si>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string1</t>
  </si>
  <si>
    <t xml:space="preserve">__NULL</t>
  </si>
  <si>
    <t xml:space="preserve">__EMPTY</t>
  </si>
  <si>
    <t xml:space="preserve">__BLANK</t>
  </si>
  <si>
    <t xml:space="preserve">dummy</t>
  </si>
  <si>
    <t xml:space="preserve">root.objNode.dummy</t>
  </si>
  <si>
    <t xml:space="preserve">root.objNode.string</t>
  </si>
  <si>
    <t xml:space="preserve">root.objNode.bool</t>
  </si>
  <si>
    <t xml:space="preserve">root.objNode.int</t>
  </si>
  <si>
    <t xml:space="preserve">root.objNode.double</t>
  </si>
  <si>
    <t xml:space="preserve">root.objNode.date</t>
  </si>
  <si>
    <t xml:space="preserve">root.objNode.long</t>
  </si>
  <si>
    <t xml:space="preserve">test.objNode.dummy</t>
  </si>
  <si>
    <t xml:space="preserve">test.objNode.string</t>
  </si>
  <si>
    <t xml:space="preserve">test.objNode.bool</t>
  </si>
  <si>
    <t xml:space="preserve">test.objNode.int</t>
  </si>
  <si>
    <t xml:space="preserve">test.objNode.double</t>
  </si>
  <si>
    <t xml:space="preserve">test.objNode.date</t>
  </si>
  <si>
    <t xml:space="preserve">test.objNode.long</t>
  </si>
  <si>
    <t xml:space="preserve">root.arrayNode*0</t>
  </si>
  <si>
    <t xml:space="preserve">root.arrayNode*1</t>
  </si>
  <si>
    <t xml:space="preserve">root.arrayNode*2</t>
  </si>
  <si>
    <t xml:space="preserve">root.arrayNode*3</t>
  </si>
  <si>
    <t xml:space="preserve">root.arrayNode*4</t>
  </si>
  <si>
    <t xml:space="preserve">root.arrayNode*5</t>
  </si>
  <si>
    <t xml:space="preserve">root.arrayNode*6</t>
  </si>
  <si>
    <t xml:space="preserve">test.arrayNode*0</t>
  </si>
  <si>
    <t xml:space="preserve">test.arrayNode*1</t>
  </si>
  <si>
    <t xml:space="preserve">test.arrayNode*2</t>
  </si>
  <si>
    <t xml:space="preserve">test.arrayNode*3</t>
  </si>
  <si>
    <t xml:space="preserve">test.arrayNode*4</t>
  </si>
  <si>
    <t xml:space="preserve">test.arrayNode*5</t>
  </si>
  <si>
    <t xml:space="preserve">test.arrayNode*6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</si>
</sst>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 Narrow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I3 A2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1048540" customFormat="false" ht="12.8" hidden="false" customHeight="true" outlineLevel="0" collapsed="false"/>
    <row r="1048541" customFormat="false" ht="12.8" hidden="false" customHeight="true" outlineLevel="0" collapsed="false"/>
    <row r="1048542" customFormat="false" ht="12.8" hidden="false" customHeight="true" outlineLevel="0" collapsed="false"/>
    <row r="1048543" customFormat="false" ht="12.8" hidden="false" customHeight="true" outlineLevel="0" collapsed="false"/>
    <row r="1048544" customFormat="false" ht="12.8" hidden="false" customHeight="true" outlineLevel="0" collapsed="false"/>
    <row r="1048545" customFormat="false" ht="12.8" hidden="false" customHeight="true" outlineLevel="0" collapsed="false"/>
    <row r="1048546" customFormat="false" ht="12.8" hidden="false" customHeight="true" outlineLevel="0" collapsed="false"/>
    <row r="1048547" customFormat="false" ht="12.8" hidden="false" customHeight="true" outlineLevel="0" collapsed="false"/>
    <row r="1048548" customFormat="false" ht="12.8" hidden="false" customHeight="true" outlineLevel="0" collapsed="false"/>
    <row r="1048549" customFormat="false" ht="12.8" hidden="false" customHeight="true" outlineLevel="0" collapsed="false"/>
    <row r="1048550" customFormat="false" ht="12.8" hidden="false" customHeight="true" outlineLevel="0" collapsed="false"/>
    <row r="1048551" customFormat="false" ht="12.8" hidden="false" customHeight="true" outlineLevel="0" collapsed="false"/>
    <row r="1048552" customFormat="false" ht="12.8" hidden="false" customHeight="true" outlineLevel="0" collapsed="false"/>
    <row r="1048553" customFormat="false" ht="12.8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" activeCellId="0" sqref="I3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1" t="s">
        <v>0</v>
      </c>
      <c r="B1" s="2" t="s">
        <v>1</v>
      </c>
      <c r="C1" s="9" t="s">
        <v>2</v>
      </c>
      <c r="D1" s="8" t="s">
        <v>3</v>
      </c>
      <c r="E1" s="10" t="s">
        <v>4</v>
      </c>
      <c r="F1" s="11" t="s">
        <v>5</v>
      </c>
      <c r="G1" s="7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10" t="s">
        <v>11</v>
      </c>
      <c r="M1" s="11" t="s">
        <v>12</v>
      </c>
      <c r="N1" s="7" t="s">
        <v>13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1" sqref="I3 B28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8" t="s">
        <v>26</v>
      </c>
      <c r="B1" s="2" t="s">
        <v>27</v>
      </c>
      <c r="C1" s="9" t="s">
        <v>28</v>
      </c>
      <c r="D1" s="8" t="s">
        <v>29</v>
      </c>
      <c r="E1" s="10" t="s">
        <v>30</v>
      </c>
      <c r="F1" s="11" t="s">
        <v>31</v>
      </c>
      <c r="G1" s="7" t="s">
        <v>32</v>
      </c>
      <c r="H1" s="8" t="s">
        <v>33</v>
      </c>
      <c r="I1" s="8" t="s">
        <v>34</v>
      </c>
      <c r="J1" s="9" t="s">
        <v>35</v>
      </c>
      <c r="K1" s="8" t="s">
        <v>36</v>
      </c>
      <c r="L1" s="10" t="s">
        <v>37</v>
      </c>
      <c r="M1" s="11" t="s">
        <v>38</v>
      </c>
      <c r="N1" s="7" t="s">
        <v>39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9" colorId="64" zoomScale="100" zoomScaleNormal="100" zoomScalePageLayoutView="100" workbookViewId="0">
      <selection pane="topLeft" activeCell="B28" activeCellId="1" sqref="I3 B28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9.48"/>
    <col collapsed="false" customWidth="true" hidden="false" outlineLevel="0" max="2" min="2" style="2" width="9.48"/>
    <col collapsed="false" customWidth="true" hidden="false" outlineLevel="0" max="3" min="3" style="3" width="9.48"/>
    <col collapsed="false" customWidth="true" hidden="false" outlineLevel="0" max="4" min="4" style="4" width="9.48"/>
    <col collapsed="false" customWidth="true" hidden="false" outlineLevel="0" max="5" min="5" style="5" width="9.48"/>
    <col collapsed="false" customWidth="true" hidden="false" outlineLevel="0" max="6" min="6" style="6" width="17.74"/>
    <col collapsed="false" customWidth="true" hidden="false" outlineLevel="0" max="8" min="7" style="7" width="9.48"/>
    <col collapsed="false" customWidth="true" hidden="false" outlineLevel="0" max="9" min="9" style="8" width="9.48"/>
    <col collapsed="false" customWidth="true" hidden="false" outlineLevel="0" max="10" min="10" style="3" width="9.48"/>
    <col collapsed="false" customWidth="true" hidden="false" outlineLevel="0" max="11" min="11" style="4" width="9.48"/>
    <col collapsed="false" customWidth="true" hidden="false" outlineLevel="0" max="12" min="12" style="5" width="9.48"/>
    <col collapsed="false" customWidth="true" hidden="false" outlineLevel="0" max="13" min="13" style="6" width="17.74"/>
    <col collapsed="false" customWidth="true" hidden="false" outlineLevel="0" max="14" min="14" style="7" width="9.48"/>
  </cols>
  <sheetData>
    <row r="1" customFormat="false" ht="15.75" hidden="false" customHeight="false" outlineLevel="0" collapsed="false">
      <c r="A1" s="2" t="s">
        <v>40</v>
      </c>
      <c r="B1" s="9" t="s">
        <v>41</v>
      </c>
      <c r="C1" s="8" t="s">
        <v>42</v>
      </c>
      <c r="D1" s="10" t="s">
        <v>43</v>
      </c>
      <c r="E1" s="11" t="s">
        <v>44</v>
      </c>
      <c r="F1" s="7" t="s">
        <v>45</v>
      </c>
      <c r="G1" s="7" t="s">
        <v>46</v>
      </c>
      <c r="H1" s="8" t="s">
        <v>47</v>
      </c>
      <c r="I1" s="9" t="s">
        <v>48</v>
      </c>
      <c r="J1" s="8" t="s">
        <v>49</v>
      </c>
      <c r="K1" s="10" t="s">
        <v>50</v>
      </c>
      <c r="L1" s="11" t="s">
        <v>51</v>
      </c>
      <c r="M1" s="7" t="s">
        <v>52</v>
      </c>
      <c r="N1" s="7" t="s">
        <v>53</v>
      </c>
    </row>
    <row r="2" customFormat="false" ht="15.75" hidden="false" customHeight="false" outlineLevel="0" collapsed="false">
      <c r="A2" s="8" t="s">
        <v>14</v>
      </c>
      <c r="B2" s="2" t="s">
        <v>14</v>
      </c>
      <c r="C2" s="2" t="s">
        <v>15</v>
      </c>
      <c r="D2" s="8" t="s">
        <v>16</v>
      </c>
      <c r="E2" s="10" t="s">
        <v>17</v>
      </c>
      <c r="F2" s="11" t="s">
        <v>18</v>
      </c>
      <c r="G2" s="7" t="s">
        <v>19</v>
      </c>
      <c r="H2" s="8" t="s">
        <v>14</v>
      </c>
      <c r="I2" s="8" t="s">
        <v>14</v>
      </c>
      <c r="J2" s="2" t="s">
        <v>15</v>
      </c>
      <c r="K2" s="8" t="s">
        <v>16</v>
      </c>
      <c r="L2" s="10" t="s">
        <v>17</v>
      </c>
      <c r="M2" s="11" t="s">
        <v>18</v>
      </c>
      <c r="N2" s="7" t="s">
        <v>19</v>
      </c>
    </row>
    <row r="3" customFormat="false" ht="15.75" hidden="false" customHeight="false" outlineLevel="0" collapsed="false">
      <c r="A3" s="8"/>
      <c r="B3" s="2" t="s">
        <v>20</v>
      </c>
      <c r="C3" s="9" t="n">
        <f aca="false">TRUE()</f>
        <v>1</v>
      </c>
      <c r="D3" s="8" t="n">
        <v>123</v>
      </c>
      <c r="E3" s="10" t="n">
        <v>456.789</v>
      </c>
      <c r="F3" s="11" t="n">
        <v>45973.5242592593</v>
      </c>
      <c r="G3" s="7" t="n">
        <v>123456</v>
      </c>
      <c r="H3" s="8"/>
      <c r="I3" s="2" t="s">
        <v>21</v>
      </c>
      <c r="J3" s="9" t="n">
        <f aca="false">TRUE()</f>
        <v>1</v>
      </c>
      <c r="K3" s="8" t="n">
        <v>123</v>
      </c>
      <c r="L3" s="10" t="n">
        <v>456.789</v>
      </c>
      <c r="M3" s="11" t="n">
        <v>45973.5242592593</v>
      </c>
      <c r="N3" s="7" t="n">
        <v>123456</v>
      </c>
    </row>
    <row r="4" customFormat="false" ht="15.75" hidden="false" customHeight="true" outlineLevel="0" collapsed="false">
      <c r="B4" s="2" t="s">
        <v>20</v>
      </c>
      <c r="C4" s="9" t="n">
        <f aca="false">TRUE()</f>
        <v>1</v>
      </c>
      <c r="D4" s="8" t="n">
        <v>123</v>
      </c>
      <c r="E4" s="10" t="n">
        <v>456.789</v>
      </c>
      <c r="F4" s="11" t="n">
        <v>45973.5242592593</v>
      </c>
      <c r="G4" s="7" t="n">
        <v>123456</v>
      </c>
      <c r="I4" s="2" t="s">
        <v>20</v>
      </c>
      <c r="J4" s="9" t="n">
        <f aca="false">FALSE()</f>
        <v>0</v>
      </c>
      <c r="K4" s="8" t="n">
        <v>123</v>
      </c>
      <c r="L4" s="10" t="n">
        <v>456.789</v>
      </c>
      <c r="M4" s="11" t="n">
        <v>45973.5242592593</v>
      </c>
      <c r="N4" s="7" t="n">
        <v>123456</v>
      </c>
    </row>
    <row r="5" customFormat="false" ht="15.75" hidden="false" customHeight="true" outlineLevel="0" collapsed="false">
      <c r="B5" s="2" t="s">
        <v>20</v>
      </c>
      <c r="C5" s="9" t="n">
        <f aca="false">TRUE()</f>
        <v>1</v>
      </c>
      <c r="D5" s="8" t="n">
        <v>123</v>
      </c>
      <c r="E5" s="10" t="n">
        <v>456.789</v>
      </c>
      <c r="F5" s="11" t="n">
        <v>45973.5242592593</v>
      </c>
      <c r="G5" s="7" t="n">
        <v>123456</v>
      </c>
      <c r="I5" s="2" t="s">
        <v>20</v>
      </c>
      <c r="J5" s="9" t="n">
        <f aca="false">TRUE()</f>
        <v>1</v>
      </c>
      <c r="K5" s="8" t="n">
        <v>124</v>
      </c>
      <c r="L5" s="10" t="n">
        <v>456.789</v>
      </c>
      <c r="M5" s="11" t="n">
        <v>45973.5242592593</v>
      </c>
      <c r="N5" s="7" t="n">
        <v>123456</v>
      </c>
    </row>
    <row r="6" customFormat="false" ht="15.75" hidden="false" customHeight="true" outlineLevel="0" collapsed="false">
      <c r="B6" s="2" t="s">
        <v>20</v>
      </c>
      <c r="C6" s="9" t="n">
        <f aca="false">TRUE()</f>
        <v>1</v>
      </c>
      <c r="D6" s="8" t="n">
        <v>123</v>
      </c>
      <c r="E6" s="10" t="n">
        <v>456.789</v>
      </c>
      <c r="F6" s="11" t="n">
        <v>45973.5242592593</v>
      </c>
      <c r="G6" s="7" t="n">
        <v>123456</v>
      </c>
      <c r="I6" s="2" t="s">
        <v>20</v>
      </c>
      <c r="J6" s="9" t="n">
        <f aca="false">TRUE()</f>
        <v>1</v>
      </c>
      <c r="K6" s="8" t="n">
        <v>123</v>
      </c>
      <c r="L6" s="10" t="n">
        <v>456.788</v>
      </c>
      <c r="M6" s="11" t="n">
        <v>45973.5242592593</v>
      </c>
      <c r="N6" s="7" t="n">
        <v>123456</v>
      </c>
    </row>
    <row r="7" customFormat="false" ht="15.75" hidden="false" customHeight="true" outlineLevel="0" collapsed="false">
      <c r="B7" s="2" t="s">
        <v>20</v>
      </c>
      <c r="C7" s="9" t="n">
        <f aca="false">TRUE()</f>
        <v>1</v>
      </c>
      <c r="D7" s="8" t="n">
        <v>123</v>
      </c>
      <c r="E7" s="10" t="n">
        <v>456.789</v>
      </c>
      <c r="F7" s="11" t="n">
        <v>45973.5242592593</v>
      </c>
      <c r="G7" s="7" t="n">
        <v>123456</v>
      </c>
      <c r="I7" s="2" t="s">
        <v>20</v>
      </c>
      <c r="J7" s="9" t="n">
        <f aca="false">TRUE()</f>
        <v>1</v>
      </c>
      <c r="K7" s="8" t="n">
        <v>123</v>
      </c>
      <c r="L7" s="10" t="n">
        <v>456.789</v>
      </c>
      <c r="M7" s="11" t="n">
        <v>45973.5242708333</v>
      </c>
      <c r="N7" s="7" t="n">
        <v>123456</v>
      </c>
    </row>
    <row r="8" customFormat="false" ht="15.75" hidden="false" customHeight="true" outlineLevel="0" collapsed="false">
      <c r="B8" s="2" t="s">
        <v>20</v>
      </c>
      <c r="C8" s="9" t="n">
        <f aca="false">TRUE()</f>
        <v>1</v>
      </c>
      <c r="D8" s="8" t="n">
        <v>123</v>
      </c>
      <c r="E8" s="10" t="n">
        <v>456.789</v>
      </c>
      <c r="F8" s="12" t="n">
        <v>45973</v>
      </c>
      <c r="G8" s="7" t="n">
        <v>123456</v>
      </c>
      <c r="I8" s="2" t="s">
        <v>20</v>
      </c>
      <c r="J8" s="9" t="n">
        <f aca="false">TRUE()</f>
        <v>1</v>
      </c>
      <c r="K8" s="8" t="n">
        <v>123</v>
      </c>
      <c r="L8" s="10" t="n">
        <v>456.789</v>
      </c>
      <c r="M8" s="12" t="n">
        <v>45972</v>
      </c>
      <c r="N8" s="7" t="n">
        <v>123456</v>
      </c>
    </row>
    <row r="9" customFormat="false" ht="15.75" hidden="false" customHeight="true" outlineLevel="0" collapsed="false">
      <c r="B9" s="2" t="s">
        <v>20</v>
      </c>
      <c r="C9" s="9" t="n">
        <f aca="false">TRUE()</f>
        <v>1</v>
      </c>
      <c r="D9" s="8" t="n">
        <v>123</v>
      </c>
      <c r="E9" s="10" t="n">
        <v>456.789</v>
      </c>
      <c r="F9" s="12" t="n">
        <v>45973</v>
      </c>
      <c r="G9" s="7" t="n">
        <v>123456</v>
      </c>
      <c r="I9" s="2" t="s">
        <v>20</v>
      </c>
      <c r="J9" s="9" t="n">
        <f aca="false">TRUE()</f>
        <v>1</v>
      </c>
      <c r="K9" s="8" t="n">
        <v>123</v>
      </c>
      <c r="L9" s="10" t="n">
        <v>456.789</v>
      </c>
      <c r="M9" s="12" t="n">
        <v>45973</v>
      </c>
      <c r="N9" s="7" t="n">
        <v>123457</v>
      </c>
    </row>
    <row r="10" customFormat="false" ht="15.75" hidden="false" customHeight="true" outlineLevel="0" collapsed="false">
      <c r="B10" s="2" t="s">
        <v>20</v>
      </c>
      <c r="C10" s="9" t="n">
        <f aca="false">TRUE()</f>
        <v>1</v>
      </c>
      <c r="D10" s="8" t="n">
        <v>123</v>
      </c>
      <c r="E10" s="10" t="n">
        <v>456.789</v>
      </c>
      <c r="F10" s="11" t="n">
        <v>45973.5242592593</v>
      </c>
      <c r="G10" s="7" t="n">
        <v>123456</v>
      </c>
      <c r="H10" s="8"/>
      <c r="I10" s="2" t="s">
        <v>22</v>
      </c>
      <c r="J10" s="9" t="n">
        <f aca="false">TRUE()</f>
        <v>1</v>
      </c>
      <c r="K10" s="8" t="n">
        <v>123</v>
      </c>
      <c r="L10" s="10" t="n">
        <v>456.789</v>
      </c>
      <c r="M10" s="11" t="n">
        <v>45973.5242592593</v>
      </c>
      <c r="N10" s="7" t="n">
        <v>123456</v>
      </c>
    </row>
    <row r="11" customFormat="false" ht="15.75" hidden="false" customHeight="true" outlineLevel="0" collapsed="false">
      <c r="B11" s="2" t="s">
        <v>20</v>
      </c>
      <c r="C11" s="9" t="n">
        <f aca="false">TRUE()</f>
        <v>1</v>
      </c>
      <c r="D11" s="8" t="n">
        <v>123</v>
      </c>
      <c r="E11" s="10" t="n">
        <v>456.789</v>
      </c>
      <c r="F11" s="11" t="n">
        <v>45973.5242592593</v>
      </c>
      <c r="G11" s="7" t="n">
        <v>123456</v>
      </c>
      <c r="H11" s="8"/>
      <c r="I11" s="2" t="s">
        <v>20</v>
      </c>
      <c r="J11" s="2" t="s">
        <v>22</v>
      </c>
      <c r="K11" s="8" t="n">
        <v>123</v>
      </c>
      <c r="L11" s="10" t="n">
        <v>456.789</v>
      </c>
      <c r="M11" s="11" t="n">
        <v>45973.5242592593</v>
      </c>
      <c r="N11" s="7" t="n">
        <v>123456</v>
      </c>
    </row>
    <row r="12" customFormat="false" ht="15.75" hidden="false" customHeight="true" outlineLevel="0" collapsed="false">
      <c r="B12" s="2" t="s">
        <v>20</v>
      </c>
      <c r="C12" s="9" t="n">
        <f aca="false">TRUE()</f>
        <v>1</v>
      </c>
      <c r="D12" s="8" t="n">
        <v>123</v>
      </c>
      <c r="E12" s="10" t="n">
        <v>456.789</v>
      </c>
      <c r="F12" s="11" t="n">
        <v>45973.5242592593</v>
      </c>
      <c r="G12" s="7" t="n">
        <v>123456</v>
      </c>
      <c r="H12" s="8"/>
      <c r="I12" s="2" t="s">
        <v>20</v>
      </c>
      <c r="J12" s="9" t="n">
        <f aca="false">TRUE()</f>
        <v>1</v>
      </c>
      <c r="K12" s="2" t="s">
        <v>22</v>
      </c>
      <c r="L12" s="10" t="n">
        <v>456.789</v>
      </c>
      <c r="M12" s="11" t="n">
        <v>45973.5242592593</v>
      </c>
      <c r="N12" s="7" t="n">
        <v>123456</v>
      </c>
    </row>
    <row r="13" customFormat="false" ht="15.75" hidden="false" customHeight="true" outlineLevel="0" collapsed="false">
      <c r="B13" s="2" t="s">
        <v>20</v>
      </c>
      <c r="C13" s="9" t="n">
        <f aca="false">TRUE()</f>
        <v>1</v>
      </c>
      <c r="D13" s="8" t="n">
        <v>123</v>
      </c>
      <c r="E13" s="10" t="n">
        <v>456.789</v>
      </c>
      <c r="F13" s="11" t="n">
        <v>45973.5242592593</v>
      </c>
      <c r="G13" s="7" t="n">
        <v>123456</v>
      </c>
      <c r="H13" s="8"/>
      <c r="I13" s="2" t="s">
        <v>20</v>
      </c>
      <c r="J13" s="9" t="n">
        <f aca="false">TRUE()</f>
        <v>1</v>
      </c>
      <c r="K13" s="8" t="n">
        <v>123</v>
      </c>
      <c r="L13" s="2" t="s">
        <v>22</v>
      </c>
      <c r="M13" s="11" t="n">
        <v>45973.5242592593</v>
      </c>
      <c r="N13" s="7" t="n">
        <v>123456</v>
      </c>
    </row>
    <row r="14" customFormat="false" ht="15.75" hidden="false" customHeight="true" outlineLevel="0" collapsed="false">
      <c r="B14" s="2" t="s">
        <v>20</v>
      </c>
      <c r="C14" s="9" t="n">
        <f aca="false">TRUE()</f>
        <v>1</v>
      </c>
      <c r="D14" s="8" t="n">
        <v>123</v>
      </c>
      <c r="E14" s="10" t="n">
        <v>456.789</v>
      </c>
      <c r="F14" s="11" t="n">
        <v>45973.5242592593</v>
      </c>
      <c r="G14" s="7" t="n">
        <v>123456</v>
      </c>
      <c r="H14" s="8"/>
      <c r="I14" s="2" t="s">
        <v>20</v>
      </c>
      <c r="J14" s="9" t="n">
        <f aca="false">TRUE()</f>
        <v>1</v>
      </c>
      <c r="K14" s="8" t="n">
        <v>123</v>
      </c>
      <c r="L14" s="10" t="n">
        <v>456.789</v>
      </c>
      <c r="M14" s="2" t="s">
        <v>22</v>
      </c>
      <c r="N14" s="7" t="n">
        <v>123456</v>
      </c>
    </row>
    <row r="15" customFormat="false" ht="15.75" hidden="false" customHeight="true" outlineLevel="0" collapsed="false">
      <c r="B15" s="2" t="s">
        <v>20</v>
      </c>
      <c r="C15" s="9" t="n">
        <f aca="false">TRUE()</f>
        <v>1</v>
      </c>
      <c r="D15" s="8" t="n">
        <v>123</v>
      </c>
      <c r="E15" s="10" t="n">
        <v>456.789</v>
      </c>
      <c r="F15" s="12" t="n">
        <v>45973</v>
      </c>
      <c r="G15" s="7" t="n">
        <v>123456</v>
      </c>
      <c r="H15" s="8"/>
      <c r="I15" s="2" t="s">
        <v>20</v>
      </c>
      <c r="J15" s="9" t="n">
        <f aca="false">TRUE()</f>
        <v>1</v>
      </c>
      <c r="K15" s="8" t="n">
        <v>123</v>
      </c>
      <c r="L15" s="10" t="n">
        <v>456.789</v>
      </c>
      <c r="M15" s="2" t="s">
        <v>22</v>
      </c>
      <c r="N15" s="7" t="n">
        <v>123456</v>
      </c>
    </row>
    <row r="16" customFormat="false" ht="15.75" hidden="false" customHeight="true" outlineLevel="0" collapsed="false">
      <c r="B16" s="2" t="s">
        <v>20</v>
      </c>
      <c r="C16" s="9" t="n">
        <f aca="false">TRUE()</f>
        <v>1</v>
      </c>
      <c r="D16" s="8" t="n">
        <v>123</v>
      </c>
      <c r="E16" s="10" t="n">
        <v>456.789</v>
      </c>
      <c r="F16" s="12" t="n">
        <v>45973</v>
      </c>
      <c r="G16" s="7" t="n">
        <v>123456</v>
      </c>
      <c r="H16" s="8"/>
      <c r="I16" s="2" t="s">
        <v>20</v>
      </c>
      <c r="J16" s="9" t="n">
        <f aca="false">TRUE()</f>
        <v>1</v>
      </c>
      <c r="K16" s="8" t="n">
        <v>123</v>
      </c>
      <c r="L16" s="10" t="n">
        <v>456.789</v>
      </c>
      <c r="M16" s="12" t="n">
        <v>45973</v>
      </c>
      <c r="N16" s="2" t="s">
        <v>22</v>
      </c>
    </row>
    <row r="17" customFormat="false" ht="15.75" hidden="false" customHeight="true" outlineLevel="0" collapsed="false">
      <c r="B17" s="2" t="s">
        <v>20</v>
      </c>
      <c r="C17" s="9" t="n">
        <f aca="false">TRUE()</f>
        <v>1</v>
      </c>
      <c r="D17" s="8"/>
      <c r="E17" s="10"/>
      <c r="F17" s="12"/>
      <c r="H17" s="8"/>
      <c r="I17" s="2" t="s">
        <v>23</v>
      </c>
      <c r="J17" s="9" t="n">
        <f aca="false">TRUE()</f>
        <v>1</v>
      </c>
      <c r="K17" s="8"/>
      <c r="L17" s="10"/>
      <c r="M17" s="2"/>
    </row>
    <row r="18" customFormat="false" ht="15.75" hidden="false" customHeight="true" outlineLevel="0" collapsed="false">
      <c r="B18" s="2" t="s">
        <v>20</v>
      </c>
      <c r="C18" s="9" t="n">
        <f aca="false">TRUE()</f>
        <v>1</v>
      </c>
      <c r="D18" s="8"/>
      <c r="E18" s="10"/>
      <c r="F18" s="12"/>
      <c r="H18" s="8"/>
      <c r="I18" s="2" t="s">
        <v>20</v>
      </c>
      <c r="J18" s="2" t="s">
        <v>23</v>
      </c>
      <c r="K18" s="8"/>
      <c r="L18" s="10"/>
      <c r="M18" s="12"/>
      <c r="N18" s="2"/>
    </row>
    <row r="19" customFormat="false" ht="15.75" hidden="false" customHeight="true" outlineLevel="0" collapsed="false">
      <c r="B19" s="2" t="s">
        <v>20</v>
      </c>
      <c r="C19" s="9" t="n">
        <f aca="false">TRUE()</f>
        <v>1</v>
      </c>
      <c r="D19" s="8"/>
      <c r="E19" s="10"/>
      <c r="F19" s="12"/>
      <c r="H19" s="8"/>
      <c r="I19" s="8" t="s">
        <v>24</v>
      </c>
      <c r="J19" s="9" t="n">
        <f aca="false">TRUE()</f>
        <v>1</v>
      </c>
      <c r="K19" s="8"/>
      <c r="L19" s="10"/>
      <c r="M19" s="2"/>
    </row>
    <row r="20" customFormat="false" ht="15.75" hidden="false" customHeight="true" outlineLevel="0" collapsed="false">
      <c r="B20" s="2" t="s">
        <v>20</v>
      </c>
      <c r="C20" s="9" t="n">
        <f aca="false">TRUE()</f>
        <v>1</v>
      </c>
      <c r="D20" s="8"/>
      <c r="E20" s="10"/>
      <c r="F20" s="12"/>
      <c r="H20" s="8"/>
      <c r="I20" s="2" t="s">
        <v>20</v>
      </c>
      <c r="J20" s="8" t="s">
        <v>24</v>
      </c>
      <c r="K20" s="8"/>
      <c r="L20" s="10"/>
      <c r="M20" s="12"/>
      <c r="N20" s="2"/>
    </row>
    <row r="21" customFormat="false" ht="15.75" hidden="false" customHeight="true" outlineLevel="0" collapsed="false">
      <c r="C21" s="9"/>
      <c r="D21" s="8"/>
      <c r="E21" s="10"/>
      <c r="F21" s="11"/>
      <c r="H21" s="1"/>
      <c r="I21" s="2" t="s">
        <v>20</v>
      </c>
      <c r="J21" s="9"/>
      <c r="K21" s="8"/>
      <c r="L21" s="10"/>
      <c r="M21" s="11"/>
    </row>
    <row r="22" customFormat="false" ht="15.75" hidden="false" customHeight="true" outlineLevel="0" collapsed="false">
      <c r="C22" s="9"/>
      <c r="D22" s="8"/>
      <c r="E22" s="10"/>
      <c r="F22" s="11"/>
      <c r="H22" s="1"/>
      <c r="I22" s="2"/>
      <c r="J22" s="9" t="n">
        <f aca="false">TRUE()</f>
        <v>1</v>
      </c>
      <c r="K22" s="8"/>
      <c r="L22" s="10"/>
      <c r="M22" s="11"/>
    </row>
    <row r="23" customFormat="false" ht="15.75" hidden="false" customHeight="true" outlineLevel="0" collapsed="false">
      <c r="C23" s="9"/>
      <c r="D23" s="8"/>
      <c r="E23" s="10"/>
      <c r="F23" s="11"/>
      <c r="H23" s="1"/>
      <c r="I23" s="2"/>
      <c r="J23" s="9"/>
      <c r="K23" s="8" t="n">
        <v>123</v>
      </c>
      <c r="L23" s="10"/>
      <c r="M23" s="11"/>
    </row>
    <row r="24" customFormat="false" ht="15.75" hidden="false" customHeight="true" outlineLevel="0" collapsed="false">
      <c r="C24" s="9"/>
      <c r="D24" s="8"/>
      <c r="E24" s="10"/>
      <c r="F24" s="11"/>
      <c r="H24" s="1"/>
      <c r="I24" s="2"/>
      <c r="J24" s="9"/>
      <c r="K24" s="8"/>
      <c r="L24" s="10" t="n">
        <v>456.789</v>
      </c>
      <c r="M24" s="11"/>
    </row>
    <row r="25" customFormat="false" ht="15.75" hidden="false" customHeight="true" outlineLevel="0" collapsed="false">
      <c r="C25" s="9"/>
      <c r="D25" s="8"/>
      <c r="E25" s="10"/>
      <c r="F25" s="11"/>
      <c r="H25" s="1"/>
      <c r="I25" s="2"/>
      <c r="J25" s="9"/>
      <c r="K25" s="8"/>
      <c r="L25" s="10"/>
      <c r="M25" s="11" t="n">
        <v>45973.5242592593</v>
      </c>
    </row>
    <row r="26" customFormat="false" ht="15.75" hidden="false" customHeight="true" outlineLevel="0" collapsed="false">
      <c r="C26" s="9"/>
      <c r="D26" s="8"/>
      <c r="E26" s="10"/>
      <c r="F26" s="11"/>
      <c r="H26" s="1"/>
      <c r="I26" s="2"/>
      <c r="J26" s="9"/>
      <c r="K26" s="8"/>
      <c r="L26" s="10"/>
      <c r="M26" s="12" t="n">
        <v>45973</v>
      </c>
    </row>
    <row r="27" customFormat="false" ht="15.75" hidden="false" customHeight="true" outlineLevel="0" collapsed="false">
      <c r="C27" s="9"/>
      <c r="D27" s="8"/>
      <c r="E27" s="10"/>
      <c r="F27" s="12"/>
      <c r="H27" s="1"/>
      <c r="I27" s="2"/>
      <c r="J27" s="9"/>
      <c r="K27" s="8"/>
      <c r="L27" s="10"/>
      <c r="M27" s="8"/>
      <c r="N27" s="7" t="n">
        <v>123456</v>
      </c>
    </row>
    <row r="28" customFormat="false" ht="15.75" hidden="false" customHeight="true" outlineLevel="0" collapsed="false">
      <c r="A28" s="1" t="s">
        <v>25</v>
      </c>
      <c r="C28" s="9"/>
      <c r="D28" s="8"/>
      <c r="E28" s="10"/>
      <c r="F28" s="11"/>
      <c r="H28" s="1" t="s">
        <v>25</v>
      </c>
      <c r="I28" s="2" t="s">
        <v>20</v>
      </c>
      <c r="J28" s="9"/>
      <c r="K28" s="8"/>
      <c r="L28" s="10"/>
      <c r="M28" s="11"/>
    </row>
    <row r="29" customFormat="false" ht="15.75" hidden="false" customHeight="true" outlineLevel="0" collapsed="false">
      <c r="A29" s="1" t="s">
        <v>25</v>
      </c>
      <c r="C29" s="9"/>
      <c r="D29" s="8"/>
      <c r="E29" s="10"/>
      <c r="F29" s="11"/>
      <c r="H29" s="1" t="s">
        <v>25</v>
      </c>
      <c r="I29" s="2"/>
      <c r="J29" s="9" t="n">
        <f aca="false">TRUE()</f>
        <v>1</v>
      </c>
      <c r="K29" s="8"/>
      <c r="L29" s="10"/>
      <c r="M29" s="11"/>
    </row>
    <row r="30" customFormat="false" ht="15.75" hidden="false" customHeight="true" outlineLevel="0" collapsed="false">
      <c r="A30" s="1" t="s">
        <v>25</v>
      </c>
      <c r="C30" s="9"/>
      <c r="D30" s="8"/>
      <c r="E30" s="10"/>
      <c r="F30" s="11"/>
      <c r="H30" s="1" t="s">
        <v>25</v>
      </c>
      <c r="I30" s="2"/>
      <c r="J30" s="9"/>
      <c r="K30" s="8" t="n">
        <v>123</v>
      </c>
      <c r="L30" s="10"/>
      <c r="M30" s="11"/>
    </row>
    <row r="31" customFormat="false" ht="15.75" hidden="false" customHeight="true" outlineLevel="0" collapsed="false">
      <c r="A31" s="1" t="s">
        <v>25</v>
      </c>
      <c r="C31" s="9"/>
      <c r="D31" s="8"/>
      <c r="E31" s="10"/>
      <c r="F31" s="11"/>
      <c r="H31" s="1" t="s">
        <v>25</v>
      </c>
      <c r="I31" s="2"/>
      <c r="J31" s="9"/>
      <c r="K31" s="8"/>
      <c r="L31" s="10" t="n">
        <v>456.789</v>
      </c>
      <c r="M31" s="11"/>
    </row>
    <row r="32" customFormat="false" ht="15.75" hidden="false" customHeight="true" outlineLevel="0" collapsed="false">
      <c r="A32" s="1" t="s">
        <v>25</v>
      </c>
      <c r="C32" s="9"/>
      <c r="D32" s="8"/>
      <c r="E32" s="10"/>
      <c r="F32" s="11"/>
      <c r="H32" s="1" t="s">
        <v>25</v>
      </c>
      <c r="I32" s="2"/>
      <c r="J32" s="9"/>
      <c r="K32" s="8"/>
      <c r="L32" s="10"/>
      <c r="M32" s="11" t="n">
        <v>45973.5242592593</v>
      </c>
    </row>
    <row r="33" customFormat="false" ht="15.75" hidden="false" customHeight="true" outlineLevel="0" collapsed="false">
      <c r="A33" s="1" t="s">
        <v>25</v>
      </c>
      <c r="C33" s="9"/>
      <c r="D33" s="8"/>
      <c r="E33" s="10"/>
      <c r="F33" s="11"/>
      <c r="H33" s="1" t="s">
        <v>25</v>
      </c>
      <c r="I33" s="2"/>
      <c r="J33" s="9"/>
      <c r="K33" s="8"/>
      <c r="L33" s="10"/>
      <c r="M33" s="12" t="n">
        <v>45973</v>
      </c>
    </row>
    <row r="34" customFormat="false" ht="15.75" hidden="false" customHeight="true" outlineLevel="0" collapsed="false">
      <c r="A34" s="1" t="s">
        <v>25</v>
      </c>
      <c r="C34" s="9"/>
      <c r="D34" s="8"/>
      <c r="E34" s="10"/>
      <c r="F34" s="12"/>
      <c r="H34" s="1" t="s">
        <v>25</v>
      </c>
      <c r="I34" s="2"/>
      <c r="J34" s="9"/>
      <c r="K34" s="8"/>
      <c r="L34" s="10"/>
      <c r="M34" s="8"/>
      <c r="N34" s="7" t="n">
        <v>123456</v>
      </c>
    </row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2407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2025-12-05T09:15:10Z</dcterms:modified>
  <cp:revision>117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