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  <sheet name="Sheet3" sheetId="3" state="visible" r:id="rId5"/>
    <sheet name="Sheet4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<sst xmlns="http://schemas.openxmlformats.org/spreadsheetml/2006/main" count="331" uniqueCount="55">
  <si>
    <t xml:space="preserve">root.dummy</t>
  </si>
  <si>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</si>
  <si>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</si>
  <si>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</si>
  <si>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</si>
  <si>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</si>
  <si>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root.long</t>
  </si>
  <si>
    <t xml:space="preserve">test.dummy</t>
  </si>
  <si>
    <t xml:space="preserve">test.string</t>
  </si>
  <si>
    <t xml:space="preserve">test.bool</t>
  </si>
  <si>
    <t xml:space="preserve">test.int</t>
  </si>
  <si>
    <t xml:space="preserve">test.double</t>
  </si>
  <si>
    <t xml:space="preserve">test.date</t>
  </si>
  <si>
    <t xml:space="preserve">test.long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</si>
  <si>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</si>
  <si>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</si>
  <si>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</si>
  <si>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</si>
  <si>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</si>
  <si>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</si>
  <si>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</si>
  <si>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hello</t>
  </si>
  <si>
    <t xml:space="preserve">__NULL</t>
  </si>
  <si>
    <t xml:space="preserve">__EMPTY</t>
  </si>
  <si>
    <t xml:space="preserve">__BLANK</t>
  </si>
  <si>
    <t xml:space="preserve">__N_A</t>
  </si>
  <si>
    <t xml:space="preserve">dummy</t>
  </si>
  <si>
    <t xml:space="preserve">root.objNode.dummy</t>
  </si>
  <si>
    <t xml:space="preserve">root.objNode.string</t>
  </si>
  <si>
    <t xml:space="preserve">root.objNode.bool</t>
  </si>
  <si>
    <t xml:space="preserve">root.objNode.int</t>
  </si>
  <si>
    <t xml:space="preserve">root.objNode.double</t>
  </si>
  <si>
    <t xml:space="preserve">root.objNode.date</t>
  </si>
  <si>
    <t xml:space="preserve">root.objNode.long</t>
  </si>
  <si>
    <t xml:space="preserve">test.objNode.dummy</t>
  </si>
  <si>
    <t xml:space="preserve">test.objNode.string</t>
  </si>
  <si>
    <t xml:space="preserve">test.objNode.bool</t>
  </si>
  <si>
    <t xml:space="preserve">test.objNode.int</t>
  </si>
  <si>
    <t xml:space="preserve">test.objNode.double</t>
  </si>
  <si>
    <t xml:space="preserve">test.objNode.date</t>
  </si>
  <si>
    <t xml:space="preserve">test.objNode.long</t>
  </si>
  <si>
    <t xml:space="preserve">root.arrayNode*0</t>
  </si>
  <si>
    <t xml:space="preserve">root.arrayNode*1</t>
  </si>
  <si>
    <t xml:space="preserve">root.arrayNode*2</t>
  </si>
  <si>
    <t xml:space="preserve">root.arrayNode*3</t>
  </si>
  <si>
    <t xml:space="preserve">root.arrayNode*4</t>
  </si>
  <si>
    <t xml:space="preserve">root.arrayNode*5</t>
  </si>
  <si>
    <t xml:space="preserve">root.arrayNode*6</t>
  </si>
  <si>
    <t xml:space="preserve">test.arrayNode*0</t>
  </si>
  <si>
    <t xml:space="preserve">test.arrayNode*1</t>
  </si>
  <si>
    <t xml:space="preserve">test.arrayNode*2</t>
  </si>
  <si>
    <t xml:space="preserve">test.arrayNode*3</t>
  </si>
  <si>
    <t xml:space="preserve">test.arrayNode*4</t>
  </si>
  <si>
    <t xml:space="preserve">test.arrayNode*5</t>
  </si>
  <si>
    <t xml:space="preserve">test.arrayNode*6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</si>
</sst>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9" t="s">
        <v>2</v>
      </c>
      <c r="D1" s="8" t="s">
        <v>3</v>
      </c>
      <c r="E1" s="10" t="s">
        <v>4</v>
      </c>
      <c r="F1" s="11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10" t="s">
        <v>11</v>
      </c>
      <c r="M1" s="11" t="s">
        <v>12</v>
      </c>
      <c r="N1" s="7" t="s">
        <v>13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1048534" customFormat="false" ht="12.8" hidden="false" customHeight="true" outlineLevel="0" collapsed="false"/>
    <row r="1048535" customFormat="false" ht="12.8" hidden="false" customHeight="true" outlineLevel="0" collapsed="false"/>
    <row r="1048536" customFormat="false" ht="12.8" hidden="false" customHeight="true" outlineLevel="0" collapsed="false"/>
    <row r="1048537" customFormat="false" ht="12.8" hidden="false" customHeight="true" outlineLevel="0" collapsed="false"/>
    <row r="1048538" customFormat="false" ht="12.8" hidden="false" customHeight="true" outlineLevel="0" collapsed="false"/>
    <row r="1048539" customFormat="false" ht="12.8" hidden="false" customHeight="true" outlineLevel="0" collapsed="false"/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A27" activeCellId="0" sqref="A27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9" t="s">
        <v>2</v>
      </c>
      <c r="D1" s="8" t="s">
        <v>3</v>
      </c>
      <c r="E1" s="10" t="s">
        <v>4</v>
      </c>
      <c r="F1" s="11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10" t="s">
        <v>11</v>
      </c>
      <c r="M1" s="11" t="s">
        <v>12</v>
      </c>
      <c r="N1" s="7" t="s">
        <v>13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true" outlineLevel="0" collapsed="false"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I3" s="2" t="s">
        <v>20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false" outlineLevel="0" collapsed="false">
      <c r="A4" s="8"/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H4" s="8"/>
      <c r="J4" s="2"/>
      <c r="K4" s="8"/>
      <c r="L4" s="10"/>
      <c r="M4" s="11"/>
    </row>
    <row r="5" customFormat="false" ht="15.75" hidden="false" customHeight="true" outlineLevel="0" collapsed="false">
      <c r="B5" s="2" t="s">
        <v>21</v>
      </c>
      <c r="C5" s="9" t="n">
        <f aca="false">FALSE()</f>
        <v>0</v>
      </c>
      <c r="D5" s="8" t="n">
        <v>321</v>
      </c>
      <c r="E5" s="10" t="n">
        <v>987.654</v>
      </c>
      <c r="F5" s="12" t="n">
        <v>45973</v>
      </c>
      <c r="G5" s="7" t="n">
        <v>123456</v>
      </c>
      <c r="I5" s="2" t="s">
        <v>21</v>
      </c>
      <c r="J5" s="9" t="n">
        <f aca="false">FALSE()</f>
        <v>0</v>
      </c>
      <c r="K5" s="8" t="n">
        <v>321</v>
      </c>
      <c r="L5" s="10" t="n">
        <v>987.654</v>
      </c>
      <c r="M5" s="12" t="n">
        <v>45973</v>
      </c>
      <c r="N5" s="7" t="n">
        <v>123456</v>
      </c>
    </row>
    <row r="6" customFormat="false" ht="15.75" hidden="false" customHeight="true" outlineLevel="0" collapsed="false">
      <c r="C6" s="9" t="n">
        <f aca="false">FALSE()</f>
        <v>0</v>
      </c>
      <c r="D6" s="8" t="n">
        <v>321</v>
      </c>
      <c r="E6" s="10" t="n">
        <v>987.654</v>
      </c>
      <c r="F6" s="12" t="n">
        <v>45973</v>
      </c>
      <c r="G6" s="7" t="n">
        <v>123456</v>
      </c>
      <c r="I6" s="2"/>
      <c r="J6" s="9" t="n">
        <f aca="false">FALSE()</f>
        <v>0</v>
      </c>
      <c r="K6" s="8" t="n">
        <v>321</v>
      </c>
      <c r="L6" s="10" t="n">
        <v>987.654</v>
      </c>
      <c r="M6" s="12" t="n">
        <v>45973</v>
      </c>
      <c r="N6" s="7" t="n">
        <v>123456</v>
      </c>
    </row>
    <row r="7" customFormat="false" ht="15.75" hidden="false" customHeight="true" outlineLevel="0" collapsed="false">
      <c r="B7" s="2" t="s">
        <v>21</v>
      </c>
      <c r="C7" s="9"/>
      <c r="D7" s="8" t="n">
        <v>321</v>
      </c>
      <c r="E7" s="10" t="n">
        <v>987.654</v>
      </c>
      <c r="F7" s="12" t="n">
        <v>45973</v>
      </c>
      <c r="G7" s="7" t="n">
        <v>123456</v>
      </c>
      <c r="I7" s="2" t="s">
        <v>21</v>
      </c>
      <c r="J7" s="9"/>
      <c r="K7" s="8" t="n">
        <v>321</v>
      </c>
      <c r="L7" s="10" t="n">
        <v>987.654</v>
      </c>
      <c r="M7" s="12" t="n">
        <v>45973</v>
      </c>
      <c r="N7" s="7" t="n">
        <v>123456</v>
      </c>
    </row>
    <row r="8" customFormat="false" ht="15.75" hidden="false" customHeight="true" outlineLevel="0" collapsed="false">
      <c r="B8" s="2" t="s">
        <v>21</v>
      </c>
      <c r="C8" s="9" t="n">
        <f aca="false">FALSE()</f>
        <v>0</v>
      </c>
      <c r="D8" s="8"/>
      <c r="E8" s="10" t="n">
        <v>987.654</v>
      </c>
      <c r="F8" s="12" t="n">
        <v>45973</v>
      </c>
      <c r="G8" s="7" t="n">
        <v>123456</v>
      </c>
      <c r="I8" s="2" t="s">
        <v>21</v>
      </c>
      <c r="J8" s="9" t="n">
        <f aca="false">FALSE()</f>
        <v>0</v>
      </c>
      <c r="K8" s="8"/>
      <c r="L8" s="10" t="n">
        <v>987.654</v>
      </c>
      <c r="M8" s="12" t="n">
        <v>45973</v>
      </c>
      <c r="N8" s="7" t="n">
        <v>123456</v>
      </c>
    </row>
    <row r="9" customFormat="false" ht="15.75" hidden="false" customHeight="true" outlineLevel="0" collapsed="false">
      <c r="B9" s="2" t="s">
        <v>21</v>
      </c>
      <c r="C9" s="9" t="n">
        <f aca="false">FALSE()</f>
        <v>0</v>
      </c>
      <c r="D9" s="8" t="n">
        <v>321</v>
      </c>
      <c r="E9" s="10"/>
      <c r="F9" s="12" t="n">
        <v>45973</v>
      </c>
      <c r="G9" s="7" t="n">
        <v>123456</v>
      </c>
      <c r="I9" s="2" t="s">
        <v>21</v>
      </c>
      <c r="J9" s="9" t="n">
        <f aca="false">FALSE()</f>
        <v>0</v>
      </c>
      <c r="K9" s="8" t="n">
        <v>321</v>
      </c>
      <c r="L9" s="10"/>
      <c r="M9" s="12" t="n">
        <v>45973</v>
      </c>
      <c r="N9" s="7" t="n">
        <v>123456</v>
      </c>
    </row>
    <row r="10" customFormat="false" ht="15.75" hidden="false" customHeight="true" outlineLevel="0" collapsed="false">
      <c r="B10" s="2" t="s">
        <v>21</v>
      </c>
      <c r="C10" s="9" t="n">
        <f aca="false">FALSE()</f>
        <v>0</v>
      </c>
      <c r="D10" s="8" t="n">
        <v>321</v>
      </c>
      <c r="E10" s="10" t="n">
        <v>987.654</v>
      </c>
      <c r="F10" s="12"/>
      <c r="G10" s="7" t="n">
        <v>123456</v>
      </c>
      <c r="I10" s="2" t="s">
        <v>21</v>
      </c>
      <c r="J10" s="9" t="n">
        <f aca="false">FALSE()</f>
        <v>0</v>
      </c>
      <c r="K10" s="8" t="n">
        <v>321</v>
      </c>
      <c r="L10" s="10" t="n">
        <v>987.654</v>
      </c>
      <c r="M10" s="12"/>
      <c r="N10" s="7" t="n">
        <v>123456</v>
      </c>
    </row>
    <row r="11" customFormat="false" ht="15.75" hidden="false" customHeight="true" outlineLevel="0" collapsed="false">
      <c r="B11" s="2" t="s">
        <v>21</v>
      </c>
      <c r="C11" s="9" t="n">
        <f aca="false">FALSE()</f>
        <v>0</v>
      </c>
      <c r="D11" s="8" t="n">
        <v>321</v>
      </c>
      <c r="E11" s="10" t="n">
        <v>987.654</v>
      </c>
      <c r="F11" s="12" t="n">
        <v>45973</v>
      </c>
      <c r="I11" s="2" t="s">
        <v>21</v>
      </c>
      <c r="J11" s="9" t="n">
        <f aca="false">FALSE()</f>
        <v>0</v>
      </c>
      <c r="K11" s="8" t="n">
        <v>321</v>
      </c>
      <c r="L11" s="10" t="n">
        <v>987.654</v>
      </c>
      <c r="M11" s="12" t="n">
        <v>45973</v>
      </c>
    </row>
    <row r="12" customFormat="false" ht="15.75" hidden="false" customHeight="true" outlineLevel="0" collapsed="false">
      <c r="B12" s="2" t="s">
        <v>22</v>
      </c>
      <c r="C12" s="9" t="n">
        <f aca="false">TRUE()</f>
        <v>1</v>
      </c>
      <c r="D12" s="8" t="n">
        <v>123</v>
      </c>
      <c r="E12" s="10" t="n">
        <v>456.789</v>
      </c>
      <c r="F12" s="12" t="n">
        <v>45973</v>
      </c>
      <c r="G12" s="7" t="n">
        <v>123456</v>
      </c>
      <c r="I12" s="2" t="s">
        <v>22</v>
      </c>
      <c r="J12" s="9" t="n">
        <f aca="false">TRUE()</f>
        <v>1</v>
      </c>
      <c r="K12" s="8" t="n">
        <v>123</v>
      </c>
      <c r="L12" s="10" t="n">
        <v>456.789</v>
      </c>
      <c r="M12" s="12" t="n">
        <v>45973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2" t="s">
        <v>22</v>
      </c>
      <c r="D13" s="8" t="n">
        <v>123</v>
      </c>
      <c r="E13" s="10" t="n">
        <v>456.789</v>
      </c>
      <c r="F13" s="12" t="n">
        <v>45973</v>
      </c>
      <c r="G13" s="7" t="n">
        <v>123456</v>
      </c>
      <c r="I13" s="2" t="s">
        <v>20</v>
      </c>
      <c r="J13" s="2" t="s">
        <v>22</v>
      </c>
      <c r="K13" s="8" t="n">
        <v>123</v>
      </c>
      <c r="L13" s="10" t="n">
        <v>456.789</v>
      </c>
      <c r="M13" s="12" t="n">
        <v>45973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2" t="s">
        <v>22</v>
      </c>
      <c r="E14" s="10" t="n">
        <v>456.789</v>
      </c>
      <c r="F14" s="12" t="n">
        <v>45973</v>
      </c>
      <c r="G14" s="7" t="n">
        <v>123456</v>
      </c>
      <c r="I14" s="2" t="s">
        <v>20</v>
      </c>
      <c r="J14" s="9" t="n">
        <f aca="false">TRUE()</f>
        <v>1</v>
      </c>
      <c r="K14" s="2" t="s">
        <v>22</v>
      </c>
      <c r="L14" s="10" t="n">
        <v>456.789</v>
      </c>
      <c r="M14" s="12" t="n">
        <v>45973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2" t="s">
        <v>22</v>
      </c>
      <c r="F15" s="12" t="n">
        <v>45973</v>
      </c>
      <c r="G15" s="7" t="n">
        <v>123456</v>
      </c>
      <c r="I15" s="2" t="s">
        <v>20</v>
      </c>
      <c r="J15" s="9" t="n">
        <f aca="false">TRUE()</f>
        <v>1</v>
      </c>
      <c r="K15" s="8" t="n">
        <v>123</v>
      </c>
      <c r="L15" s="2" t="s">
        <v>22</v>
      </c>
      <c r="M15" s="12" t="n">
        <v>45973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2" t="s">
        <v>22</v>
      </c>
      <c r="G16" s="7" t="n">
        <v>123456</v>
      </c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2" t="s">
        <v>22</v>
      </c>
      <c r="N16" s="7" t="n">
        <v>123456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 t="n">
        <v>123</v>
      </c>
      <c r="E17" s="10" t="n">
        <v>456.789</v>
      </c>
      <c r="F17" s="12" t="n">
        <v>45973</v>
      </c>
      <c r="G17" s="2" t="s">
        <v>22</v>
      </c>
      <c r="I17" s="2" t="s">
        <v>20</v>
      </c>
      <c r="J17" s="9" t="n">
        <f aca="false">TRUE()</f>
        <v>1</v>
      </c>
      <c r="K17" s="8" t="n">
        <v>123</v>
      </c>
      <c r="L17" s="10" t="n">
        <v>456.789</v>
      </c>
      <c r="M17" s="12" t="n">
        <v>45973</v>
      </c>
      <c r="N17" s="2" t="s">
        <v>22</v>
      </c>
    </row>
    <row r="18" customFormat="false" ht="15.75" hidden="false" customHeight="true" outlineLevel="0" collapsed="false">
      <c r="B18" s="2" t="s">
        <v>23</v>
      </c>
      <c r="C18" s="9" t="n">
        <f aca="false">TRUE()</f>
        <v>1</v>
      </c>
      <c r="D18" s="8" t="n">
        <v>123</v>
      </c>
      <c r="E18" s="10" t="n">
        <v>456.789</v>
      </c>
      <c r="F18" s="12" t="n">
        <v>45973</v>
      </c>
      <c r="G18" s="7" t="n">
        <v>123456</v>
      </c>
      <c r="I18" s="2" t="s">
        <v>23</v>
      </c>
      <c r="J18" s="9" t="n">
        <f aca="false">TRUE()</f>
        <v>1</v>
      </c>
      <c r="K18" s="8" t="n">
        <v>123</v>
      </c>
      <c r="L18" s="10" t="n">
        <v>456.789</v>
      </c>
      <c r="M18" s="12" t="n">
        <v>45973</v>
      </c>
      <c r="N18" s="7" t="n">
        <v>123456</v>
      </c>
    </row>
    <row r="19" customFormat="false" ht="15.75" hidden="false" customHeight="true" outlineLevel="0" collapsed="false">
      <c r="B19" s="2" t="s">
        <v>20</v>
      </c>
      <c r="C19" s="2" t="s">
        <v>23</v>
      </c>
      <c r="D19" s="8" t="n">
        <v>123</v>
      </c>
      <c r="E19" s="10" t="n">
        <v>456.789</v>
      </c>
      <c r="F19" s="12" t="n">
        <v>45973</v>
      </c>
      <c r="G19" s="7" t="n">
        <v>123456</v>
      </c>
      <c r="I19" s="2" t="s">
        <v>20</v>
      </c>
      <c r="J19" s="2" t="s">
        <v>23</v>
      </c>
      <c r="K19" s="8" t="n">
        <v>123</v>
      </c>
      <c r="L19" s="10" t="n">
        <v>456.789</v>
      </c>
      <c r="M19" s="12" t="n">
        <v>45973</v>
      </c>
      <c r="N19" s="7" t="n">
        <v>123456</v>
      </c>
    </row>
    <row r="20" customFormat="false" ht="15.75" hidden="false" customHeight="true" outlineLevel="0" collapsed="false">
      <c r="B20" s="8" t="s">
        <v>24</v>
      </c>
      <c r="C20" s="9" t="n">
        <f aca="false">TRUE()</f>
        <v>1</v>
      </c>
      <c r="D20" s="8" t="n">
        <v>123</v>
      </c>
      <c r="E20" s="10" t="n">
        <v>456.789</v>
      </c>
      <c r="F20" s="12" t="n">
        <v>45973</v>
      </c>
      <c r="G20" s="7" t="n">
        <v>123456</v>
      </c>
      <c r="I20" s="8" t="s">
        <v>24</v>
      </c>
      <c r="J20" s="9" t="n">
        <f aca="false">TRUE()</f>
        <v>1</v>
      </c>
      <c r="K20" s="8" t="n">
        <v>123</v>
      </c>
      <c r="L20" s="10" t="n">
        <v>456.789</v>
      </c>
      <c r="M20" s="12" t="n">
        <v>45973</v>
      </c>
      <c r="N20" s="7" t="n">
        <v>123456</v>
      </c>
    </row>
    <row r="21" customFormat="false" ht="15.75" hidden="false" customHeight="true" outlineLevel="0" collapsed="false">
      <c r="B21" s="2" t="s">
        <v>20</v>
      </c>
      <c r="C21" s="8" t="s">
        <v>24</v>
      </c>
      <c r="D21" s="8" t="n">
        <v>123</v>
      </c>
      <c r="E21" s="10" t="n">
        <v>456.789</v>
      </c>
      <c r="F21" s="12" t="n">
        <v>45973</v>
      </c>
      <c r="G21" s="7" t="n">
        <v>123456</v>
      </c>
      <c r="I21" s="2" t="s">
        <v>20</v>
      </c>
      <c r="J21" s="8" t="s">
        <v>24</v>
      </c>
      <c r="K21" s="8" t="n">
        <v>123</v>
      </c>
      <c r="L21" s="10" t="n">
        <v>456.789</v>
      </c>
      <c r="M21" s="12" t="n">
        <v>45973</v>
      </c>
      <c r="N21" s="7" t="n">
        <v>123456</v>
      </c>
    </row>
    <row r="22" customFormat="false" ht="15.75" hidden="false" customHeight="true" outlineLevel="0" collapsed="false">
      <c r="C22" s="9"/>
      <c r="D22" s="8"/>
      <c r="E22" s="10"/>
      <c r="F22" s="12"/>
      <c r="I22" s="8" t="s">
        <v>25</v>
      </c>
      <c r="J22" s="9"/>
      <c r="K22" s="8"/>
      <c r="L22" s="10"/>
      <c r="M22" s="12"/>
    </row>
    <row r="23" customFormat="false" ht="15.75" hidden="false" customHeight="true" outlineLevel="0" collapsed="false">
      <c r="C23" s="9"/>
      <c r="D23" s="8"/>
      <c r="E23" s="10"/>
      <c r="F23" s="12"/>
      <c r="I23" s="2"/>
      <c r="J23" s="8" t="s">
        <v>25</v>
      </c>
      <c r="K23" s="8"/>
      <c r="L23" s="10"/>
      <c r="M23" s="12"/>
    </row>
    <row r="24" customFormat="false" ht="15.75" hidden="false" customHeight="true" outlineLevel="0" collapsed="false">
      <c r="C24" s="9"/>
      <c r="D24" s="8"/>
      <c r="E24" s="10"/>
      <c r="F24" s="12"/>
      <c r="I24" s="2"/>
      <c r="J24" s="9"/>
      <c r="K24" s="8" t="s">
        <v>25</v>
      </c>
      <c r="L24" s="10"/>
      <c r="M24" s="12"/>
    </row>
    <row r="25" customFormat="false" ht="15.75" hidden="false" customHeight="true" outlineLevel="0" collapsed="false">
      <c r="C25" s="9"/>
      <c r="D25" s="8"/>
      <c r="E25" s="10"/>
      <c r="F25" s="12"/>
      <c r="I25" s="2"/>
      <c r="J25" s="9"/>
      <c r="K25" s="8"/>
      <c r="L25" s="8" t="s">
        <v>25</v>
      </c>
      <c r="M25" s="12"/>
    </row>
    <row r="26" customFormat="false" ht="15.75" hidden="false" customHeight="true" outlineLevel="0" collapsed="false">
      <c r="C26" s="9"/>
      <c r="D26" s="8"/>
      <c r="E26" s="10"/>
      <c r="F26" s="12"/>
      <c r="I26" s="2"/>
      <c r="J26" s="9"/>
      <c r="K26" s="8"/>
      <c r="L26" s="10"/>
      <c r="M26" s="8" t="s">
        <v>25</v>
      </c>
    </row>
    <row r="27" customFormat="false" ht="15.75" hidden="false" customHeight="true" outlineLevel="0" collapsed="false">
      <c r="C27" s="9"/>
      <c r="D27" s="8"/>
      <c r="E27" s="10"/>
      <c r="F27" s="12"/>
      <c r="I27" s="2"/>
      <c r="J27" s="9"/>
      <c r="K27" s="8"/>
      <c r="L27" s="10"/>
      <c r="M27" s="12"/>
      <c r="N27" s="8" t="s">
        <v>25</v>
      </c>
    </row>
    <row r="28" customFormat="false" ht="15.75" hidden="false" customHeight="true" outlineLevel="0" collapsed="false">
      <c r="A28" s="7" t="s">
        <v>26</v>
      </c>
      <c r="C28" s="9"/>
      <c r="D28" s="8"/>
      <c r="E28" s="10"/>
      <c r="F28" s="12"/>
      <c r="H28" s="7" t="s">
        <v>26</v>
      </c>
      <c r="I28" s="8" t="s">
        <v>25</v>
      </c>
      <c r="J28" s="9"/>
      <c r="K28" s="8"/>
      <c r="L28" s="10"/>
      <c r="M28" s="12"/>
    </row>
    <row r="29" customFormat="false" ht="15.75" hidden="false" customHeight="true" outlineLevel="0" collapsed="false">
      <c r="A29" s="7" t="s">
        <v>26</v>
      </c>
      <c r="H29" s="7" t="s">
        <v>26</v>
      </c>
      <c r="I29" s="2"/>
      <c r="J29" s="8" t="s">
        <v>25</v>
      </c>
      <c r="K29" s="8"/>
      <c r="L29" s="10"/>
      <c r="M29" s="12"/>
    </row>
    <row r="30" customFormat="false" ht="15.75" hidden="false" customHeight="true" outlineLevel="0" collapsed="false">
      <c r="A30" s="7" t="s">
        <v>26</v>
      </c>
      <c r="H30" s="7" t="s">
        <v>26</v>
      </c>
      <c r="I30" s="2"/>
      <c r="J30" s="9"/>
      <c r="K30" s="8" t="s">
        <v>25</v>
      </c>
      <c r="L30" s="10"/>
      <c r="M30" s="12"/>
    </row>
    <row r="31" customFormat="false" ht="15.75" hidden="false" customHeight="true" outlineLevel="0" collapsed="false">
      <c r="A31" s="7" t="s">
        <v>26</v>
      </c>
      <c r="H31" s="7" t="s">
        <v>26</v>
      </c>
      <c r="I31" s="2"/>
      <c r="J31" s="9"/>
      <c r="K31" s="8"/>
      <c r="L31" s="8" t="s">
        <v>25</v>
      </c>
      <c r="M31" s="12"/>
    </row>
    <row r="32" customFormat="false" ht="15.75" hidden="false" customHeight="true" outlineLevel="0" collapsed="false">
      <c r="A32" s="7" t="s">
        <v>26</v>
      </c>
      <c r="H32" s="7" t="s">
        <v>26</v>
      </c>
      <c r="I32" s="2"/>
      <c r="J32" s="9"/>
      <c r="K32" s="8"/>
      <c r="L32" s="10"/>
      <c r="M32" s="8" t="s">
        <v>25</v>
      </c>
    </row>
    <row r="33" customFormat="false" ht="15.75" hidden="false" customHeight="true" outlineLevel="0" collapsed="false">
      <c r="A33" s="7" t="s">
        <v>26</v>
      </c>
      <c r="H33" s="7" t="s">
        <v>26</v>
      </c>
      <c r="I33" s="2"/>
      <c r="J33" s="9"/>
      <c r="K33" s="8"/>
      <c r="L33" s="10"/>
      <c r="M33" s="12"/>
      <c r="N33" s="8" t="s">
        <v>25</v>
      </c>
    </row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2" activeCellId="0" sqref="A22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8" t="s">
        <v>27</v>
      </c>
      <c r="B1" s="2" t="s">
        <v>28</v>
      </c>
      <c r="C1" s="9" t="s">
        <v>29</v>
      </c>
      <c r="D1" s="8" t="s">
        <v>30</v>
      </c>
      <c r="E1" s="10" t="s">
        <v>31</v>
      </c>
      <c r="F1" s="11" t="s">
        <v>32</v>
      </c>
      <c r="G1" s="7" t="s">
        <v>33</v>
      </c>
      <c r="H1" s="8" t="s">
        <v>34</v>
      </c>
      <c r="I1" s="8" t="s">
        <v>35</v>
      </c>
      <c r="J1" s="9" t="s">
        <v>36</v>
      </c>
      <c r="K1" s="8" t="s">
        <v>37</v>
      </c>
      <c r="L1" s="10" t="s">
        <v>38</v>
      </c>
      <c r="M1" s="11" t="s">
        <v>39</v>
      </c>
      <c r="N1" s="7" t="s">
        <v>40</v>
      </c>
    </row>
    <row r="2" customFormat="false" ht="15.75" hidden="false" customHeight="false" outlineLevel="0" collapsed="false">
      <c r="A2" s="2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2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true" outlineLevel="0" collapsed="false"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I3" s="2" t="s">
        <v>20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false" outlineLevel="0" collapsed="false">
      <c r="A4" s="8"/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H4" s="8"/>
      <c r="J4" s="2"/>
      <c r="K4" s="8"/>
      <c r="L4" s="10"/>
      <c r="M4" s="11"/>
    </row>
    <row r="5" customFormat="false" ht="15.75" hidden="false" customHeight="true" outlineLevel="0" collapsed="false">
      <c r="B5" s="2" t="s">
        <v>21</v>
      </c>
      <c r="C5" s="9" t="n">
        <f aca="false">FALSE()</f>
        <v>0</v>
      </c>
      <c r="D5" s="8" t="n">
        <v>321</v>
      </c>
      <c r="E5" s="10" t="n">
        <v>987.654</v>
      </c>
      <c r="F5" s="12" t="n">
        <v>45973</v>
      </c>
      <c r="G5" s="7" t="n">
        <v>123456</v>
      </c>
      <c r="I5" s="2" t="s">
        <v>21</v>
      </c>
      <c r="J5" s="9" t="n">
        <f aca="false">FALSE()</f>
        <v>0</v>
      </c>
      <c r="K5" s="8" t="n">
        <v>321</v>
      </c>
      <c r="L5" s="10" t="n">
        <v>987.654</v>
      </c>
      <c r="M5" s="12" t="n">
        <v>45973</v>
      </c>
      <c r="N5" s="7" t="n">
        <v>123456</v>
      </c>
    </row>
    <row r="6" customFormat="false" ht="15.75" hidden="false" customHeight="true" outlineLevel="0" collapsed="false">
      <c r="C6" s="9" t="n">
        <f aca="false">FALSE()</f>
        <v>0</v>
      </c>
      <c r="D6" s="8" t="n">
        <v>321</v>
      </c>
      <c r="E6" s="10" t="n">
        <v>987.654</v>
      </c>
      <c r="F6" s="12" t="n">
        <v>45973</v>
      </c>
      <c r="G6" s="7" t="n">
        <v>123456</v>
      </c>
      <c r="I6" s="2"/>
      <c r="J6" s="9" t="n">
        <f aca="false">FALSE()</f>
        <v>0</v>
      </c>
      <c r="K6" s="8" t="n">
        <v>321</v>
      </c>
      <c r="L6" s="10" t="n">
        <v>987.654</v>
      </c>
      <c r="M6" s="12" t="n">
        <v>45973</v>
      </c>
      <c r="N6" s="7" t="n">
        <v>123456</v>
      </c>
    </row>
    <row r="7" customFormat="false" ht="15.75" hidden="false" customHeight="true" outlineLevel="0" collapsed="false">
      <c r="B7" s="2" t="s">
        <v>21</v>
      </c>
      <c r="C7" s="9"/>
      <c r="D7" s="8" t="n">
        <v>321</v>
      </c>
      <c r="E7" s="10" t="n">
        <v>987.654</v>
      </c>
      <c r="F7" s="12" t="n">
        <v>45973</v>
      </c>
      <c r="G7" s="7" t="n">
        <v>123456</v>
      </c>
      <c r="I7" s="2" t="s">
        <v>21</v>
      </c>
      <c r="J7" s="9"/>
      <c r="K7" s="8" t="n">
        <v>321</v>
      </c>
      <c r="L7" s="10" t="n">
        <v>987.654</v>
      </c>
      <c r="M7" s="12" t="n">
        <v>45973</v>
      </c>
      <c r="N7" s="7" t="n">
        <v>123456</v>
      </c>
    </row>
    <row r="8" customFormat="false" ht="15.75" hidden="false" customHeight="true" outlineLevel="0" collapsed="false">
      <c r="B8" s="2" t="s">
        <v>21</v>
      </c>
      <c r="C8" s="9" t="n">
        <f aca="false">FALSE()</f>
        <v>0</v>
      </c>
      <c r="D8" s="8"/>
      <c r="E8" s="10" t="n">
        <v>987.654</v>
      </c>
      <c r="F8" s="12" t="n">
        <v>45973</v>
      </c>
      <c r="G8" s="7" t="n">
        <v>123456</v>
      </c>
      <c r="I8" s="2" t="s">
        <v>21</v>
      </c>
      <c r="J8" s="9" t="n">
        <f aca="false">FALSE()</f>
        <v>0</v>
      </c>
      <c r="K8" s="8"/>
      <c r="L8" s="10" t="n">
        <v>987.654</v>
      </c>
      <c r="M8" s="12" t="n">
        <v>45973</v>
      </c>
      <c r="N8" s="7" t="n">
        <v>123456</v>
      </c>
    </row>
    <row r="9" customFormat="false" ht="15.75" hidden="false" customHeight="true" outlineLevel="0" collapsed="false">
      <c r="B9" s="2" t="s">
        <v>21</v>
      </c>
      <c r="C9" s="9" t="n">
        <f aca="false">FALSE()</f>
        <v>0</v>
      </c>
      <c r="D9" s="8" t="n">
        <v>321</v>
      </c>
      <c r="E9" s="10"/>
      <c r="F9" s="12" t="n">
        <v>45973</v>
      </c>
      <c r="G9" s="7" t="n">
        <v>123456</v>
      </c>
      <c r="I9" s="2" t="s">
        <v>21</v>
      </c>
      <c r="J9" s="9" t="n">
        <f aca="false">FALSE()</f>
        <v>0</v>
      </c>
      <c r="K9" s="8" t="n">
        <v>321</v>
      </c>
      <c r="L9" s="10"/>
      <c r="M9" s="12" t="n">
        <v>45973</v>
      </c>
      <c r="N9" s="7" t="n">
        <v>123456</v>
      </c>
    </row>
    <row r="10" customFormat="false" ht="15.75" hidden="false" customHeight="true" outlineLevel="0" collapsed="false">
      <c r="B10" s="2" t="s">
        <v>21</v>
      </c>
      <c r="C10" s="9" t="n">
        <f aca="false">FALSE()</f>
        <v>0</v>
      </c>
      <c r="D10" s="8" t="n">
        <v>321</v>
      </c>
      <c r="E10" s="10" t="n">
        <v>987.654</v>
      </c>
      <c r="F10" s="12"/>
      <c r="G10" s="7" t="n">
        <v>123456</v>
      </c>
      <c r="I10" s="2" t="s">
        <v>21</v>
      </c>
      <c r="J10" s="9" t="n">
        <f aca="false">FALSE()</f>
        <v>0</v>
      </c>
      <c r="K10" s="8" t="n">
        <v>321</v>
      </c>
      <c r="L10" s="10" t="n">
        <v>987.654</v>
      </c>
      <c r="M10" s="12"/>
      <c r="N10" s="7" t="n">
        <v>123456</v>
      </c>
    </row>
    <row r="11" customFormat="false" ht="15.75" hidden="false" customHeight="true" outlineLevel="0" collapsed="false">
      <c r="B11" s="2" t="s">
        <v>21</v>
      </c>
      <c r="C11" s="9" t="n">
        <f aca="false">FALSE()</f>
        <v>0</v>
      </c>
      <c r="D11" s="8" t="n">
        <v>321</v>
      </c>
      <c r="E11" s="10" t="n">
        <v>987.654</v>
      </c>
      <c r="F11" s="12" t="n">
        <v>45973</v>
      </c>
      <c r="I11" s="2" t="s">
        <v>21</v>
      </c>
      <c r="J11" s="9" t="n">
        <f aca="false">FALSE()</f>
        <v>0</v>
      </c>
      <c r="K11" s="8" t="n">
        <v>321</v>
      </c>
      <c r="L11" s="10" t="n">
        <v>987.654</v>
      </c>
      <c r="M11" s="12" t="n">
        <v>45973</v>
      </c>
    </row>
    <row r="12" customFormat="false" ht="15.75" hidden="false" customHeight="true" outlineLevel="0" collapsed="false">
      <c r="B12" s="2" t="s">
        <v>22</v>
      </c>
      <c r="C12" s="9" t="n">
        <f aca="false">TRUE()</f>
        <v>1</v>
      </c>
      <c r="D12" s="8" t="n">
        <v>123</v>
      </c>
      <c r="E12" s="10" t="n">
        <v>456.789</v>
      </c>
      <c r="F12" s="12" t="n">
        <v>45973</v>
      </c>
      <c r="G12" s="7" t="n">
        <v>123456</v>
      </c>
      <c r="I12" s="2" t="s">
        <v>22</v>
      </c>
      <c r="J12" s="9" t="n">
        <f aca="false">TRUE()</f>
        <v>1</v>
      </c>
      <c r="K12" s="8" t="n">
        <v>123</v>
      </c>
      <c r="L12" s="10" t="n">
        <v>456.789</v>
      </c>
      <c r="M12" s="12" t="n">
        <v>45973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2" t="s">
        <v>22</v>
      </c>
      <c r="D13" s="8" t="n">
        <v>123</v>
      </c>
      <c r="E13" s="10" t="n">
        <v>456.789</v>
      </c>
      <c r="F13" s="12" t="n">
        <v>45973</v>
      </c>
      <c r="G13" s="7" t="n">
        <v>123456</v>
      </c>
      <c r="I13" s="2" t="s">
        <v>20</v>
      </c>
      <c r="J13" s="2" t="s">
        <v>22</v>
      </c>
      <c r="K13" s="8" t="n">
        <v>123</v>
      </c>
      <c r="L13" s="10" t="n">
        <v>456.789</v>
      </c>
      <c r="M13" s="12" t="n">
        <v>45973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2" t="s">
        <v>22</v>
      </c>
      <c r="E14" s="10" t="n">
        <v>456.789</v>
      </c>
      <c r="F14" s="12" t="n">
        <v>45973</v>
      </c>
      <c r="G14" s="7" t="n">
        <v>123456</v>
      </c>
      <c r="I14" s="2" t="s">
        <v>20</v>
      </c>
      <c r="J14" s="9" t="n">
        <f aca="false">TRUE()</f>
        <v>1</v>
      </c>
      <c r="K14" s="2" t="s">
        <v>22</v>
      </c>
      <c r="L14" s="10" t="n">
        <v>456.789</v>
      </c>
      <c r="M14" s="12" t="n">
        <v>45973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2" t="s">
        <v>22</v>
      </c>
      <c r="F15" s="12" t="n">
        <v>45973</v>
      </c>
      <c r="G15" s="7" t="n">
        <v>123456</v>
      </c>
      <c r="I15" s="2" t="s">
        <v>20</v>
      </c>
      <c r="J15" s="9" t="n">
        <f aca="false">TRUE()</f>
        <v>1</v>
      </c>
      <c r="K15" s="8" t="n">
        <v>123</v>
      </c>
      <c r="L15" s="2" t="s">
        <v>22</v>
      </c>
      <c r="M15" s="12" t="n">
        <v>45973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2" t="s">
        <v>22</v>
      </c>
      <c r="G16" s="7" t="n">
        <v>123456</v>
      </c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2" t="s">
        <v>22</v>
      </c>
      <c r="N16" s="7" t="n">
        <v>123456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 t="n">
        <v>123</v>
      </c>
      <c r="E17" s="10" t="n">
        <v>456.789</v>
      </c>
      <c r="F17" s="12" t="n">
        <v>45973</v>
      </c>
      <c r="G17" s="2" t="s">
        <v>22</v>
      </c>
      <c r="I17" s="2" t="s">
        <v>20</v>
      </c>
      <c r="J17" s="9" t="n">
        <f aca="false">TRUE()</f>
        <v>1</v>
      </c>
      <c r="K17" s="8" t="n">
        <v>123</v>
      </c>
      <c r="L17" s="10" t="n">
        <v>456.789</v>
      </c>
      <c r="M17" s="12" t="n">
        <v>45973</v>
      </c>
      <c r="N17" s="2" t="s">
        <v>22</v>
      </c>
    </row>
    <row r="18" customFormat="false" ht="15.75" hidden="false" customHeight="true" outlineLevel="0" collapsed="false">
      <c r="B18" s="2" t="s">
        <v>23</v>
      </c>
      <c r="C18" s="9" t="n">
        <f aca="false">TRUE()</f>
        <v>1</v>
      </c>
      <c r="D18" s="8" t="n">
        <v>123</v>
      </c>
      <c r="E18" s="10" t="n">
        <v>456.789</v>
      </c>
      <c r="F18" s="12" t="n">
        <v>45973</v>
      </c>
      <c r="G18" s="7" t="n">
        <v>123456</v>
      </c>
      <c r="I18" s="2" t="s">
        <v>23</v>
      </c>
      <c r="J18" s="9" t="n">
        <f aca="false">TRUE()</f>
        <v>1</v>
      </c>
      <c r="K18" s="8" t="n">
        <v>123</v>
      </c>
      <c r="L18" s="10" t="n">
        <v>456.789</v>
      </c>
      <c r="M18" s="12" t="n">
        <v>45973</v>
      </c>
      <c r="N18" s="7" t="n">
        <v>123456</v>
      </c>
    </row>
    <row r="19" customFormat="false" ht="15.75" hidden="false" customHeight="true" outlineLevel="0" collapsed="false">
      <c r="B19" s="2" t="s">
        <v>20</v>
      </c>
      <c r="C19" s="2" t="s">
        <v>23</v>
      </c>
      <c r="D19" s="8" t="n">
        <v>123</v>
      </c>
      <c r="E19" s="10" t="n">
        <v>456.789</v>
      </c>
      <c r="F19" s="12" t="n">
        <v>45973</v>
      </c>
      <c r="G19" s="7" t="n">
        <v>123456</v>
      </c>
      <c r="I19" s="2" t="s">
        <v>20</v>
      </c>
      <c r="J19" s="2" t="s">
        <v>23</v>
      </c>
      <c r="K19" s="8" t="n">
        <v>123</v>
      </c>
      <c r="L19" s="10" t="n">
        <v>456.789</v>
      </c>
      <c r="M19" s="12" t="n">
        <v>45973</v>
      </c>
      <c r="N19" s="7" t="n">
        <v>123456</v>
      </c>
    </row>
    <row r="20" customFormat="false" ht="15.75" hidden="false" customHeight="true" outlineLevel="0" collapsed="false">
      <c r="B20" s="8" t="s">
        <v>24</v>
      </c>
      <c r="C20" s="9" t="n">
        <f aca="false">TRUE()</f>
        <v>1</v>
      </c>
      <c r="D20" s="8" t="n">
        <v>123</v>
      </c>
      <c r="E20" s="10" t="n">
        <v>456.789</v>
      </c>
      <c r="F20" s="12" t="n">
        <v>45973</v>
      </c>
      <c r="G20" s="7" t="n">
        <v>123456</v>
      </c>
      <c r="I20" s="8" t="s">
        <v>24</v>
      </c>
      <c r="J20" s="9" t="n">
        <f aca="false">TRUE()</f>
        <v>1</v>
      </c>
      <c r="K20" s="8" t="n">
        <v>123</v>
      </c>
      <c r="L20" s="10" t="n">
        <v>456.789</v>
      </c>
      <c r="M20" s="12" t="n">
        <v>45973</v>
      </c>
      <c r="N20" s="7" t="n">
        <v>123456</v>
      </c>
    </row>
    <row r="21" customFormat="false" ht="15.75" hidden="false" customHeight="true" outlineLevel="0" collapsed="false">
      <c r="B21" s="2" t="s">
        <v>20</v>
      </c>
      <c r="C21" s="8" t="s">
        <v>24</v>
      </c>
      <c r="D21" s="8" t="n">
        <v>123</v>
      </c>
      <c r="E21" s="10" t="n">
        <v>456.789</v>
      </c>
      <c r="F21" s="12" t="n">
        <v>45973</v>
      </c>
      <c r="G21" s="7" t="n">
        <v>123456</v>
      </c>
      <c r="I21" s="2" t="s">
        <v>20</v>
      </c>
      <c r="J21" s="8" t="s">
        <v>24</v>
      </c>
      <c r="K21" s="8" t="n">
        <v>123</v>
      </c>
      <c r="L21" s="10" t="n">
        <v>456.789</v>
      </c>
      <c r="M21" s="12" t="n">
        <v>45973</v>
      </c>
      <c r="N21" s="7" t="n">
        <v>123456</v>
      </c>
    </row>
    <row r="22" customFormat="false" ht="15.75" hidden="false" customHeight="true" outlineLevel="0" collapsed="false">
      <c r="C22" s="9"/>
      <c r="D22" s="8"/>
      <c r="E22" s="10"/>
      <c r="F22" s="12"/>
      <c r="I22" s="8" t="s">
        <v>25</v>
      </c>
      <c r="J22" s="9"/>
      <c r="K22" s="8"/>
      <c r="L22" s="10"/>
      <c r="M22" s="12"/>
    </row>
    <row r="23" customFormat="false" ht="15.75" hidden="false" customHeight="true" outlineLevel="0" collapsed="false">
      <c r="C23" s="9"/>
      <c r="D23" s="8"/>
      <c r="E23" s="10"/>
      <c r="F23" s="12"/>
      <c r="I23" s="2"/>
      <c r="J23" s="8" t="s">
        <v>25</v>
      </c>
      <c r="K23" s="8"/>
      <c r="L23" s="10"/>
      <c r="M23" s="12"/>
    </row>
    <row r="24" customFormat="false" ht="15.75" hidden="false" customHeight="true" outlineLevel="0" collapsed="false">
      <c r="C24" s="9"/>
      <c r="D24" s="8"/>
      <c r="E24" s="10"/>
      <c r="F24" s="12"/>
      <c r="I24" s="2"/>
      <c r="J24" s="9"/>
      <c r="K24" s="8" t="s">
        <v>25</v>
      </c>
      <c r="L24" s="10"/>
      <c r="M24" s="12"/>
    </row>
    <row r="25" customFormat="false" ht="15.75" hidden="false" customHeight="true" outlineLevel="0" collapsed="false">
      <c r="C25" s="9"/>
      <c r="D25" s="8"/>
      <c r="E25" s="10"/>
      <c r="F25" s="12"/>
      <c r="I25" s="2"/>
      <c r="J25" s="9"/>
      <c r="K25" s="8"/>
      <c r="L25" s="8" t="s">
        <v>25</v>
      </c>
      <c r="M25" s="12"/>
    </row>
    <row r="26" customFormat="false" ht="15.75" hidden="false" customHeight="true" outlineLevel="0" collapsed="false">
      <c r="C26" s="9"/>
      <c r="D26" s="8"/>
      <c r="E26" s="10"/>
      <c r="F26" s="12"/>
      <c r="I26" s="2"/>
      <c r="J26" s="9"/>
      <c r="K26" s="8"/>
      <c r="L26" s="10"/>
      <c r="M26" s="8" t="s">
        <v>25</v>
      </c>
    </row>
    <row r="27" customFormat="false" ht="15.75" hidden="false" customHeight="true" outlineLevel="0" collapsed="false">
      <c r="C27" s="9"/>
      <c r="D27" s="8"/>
      <c r="E27" s="10"/>
      <c r="F27" s="12"/>
      <c r="I27" s="2"/>
      <c r="J27" s="9"/>
      <c r="K27" s="8"/>
      <c r="L27" s="10"/>
      <c r="M27" s="12"/>
      <c r="N27" s="8" t="s">
        <v>25</v>
      </c>
    </row>
    <row r="28" customFormat="false" ht="15.75" hidden="false" customHeight="true" outlineLevel="0" collapsed="false">
      <c r="A28" s="7" t="s">
        <v>26</v>
      </c>
      <c r="C28" s="9"/>
      <c r="D28" s="8"/>
      <c r="E28" s="10"/>
      <c r="F28" s="12"/>
      <c r="H28" s="7" t="s">
        <v>26</v>
      </c>
      <c r="I28" s="8" t="s">
        <v>25</v>
      </c>
      <c r="J28" s="9"/>
      <c r="K28" s="8"/>
      <c r="L28" s="10"/>
      <c r="M28" s="12"/>
    </row>
    <row r="29" customFormat="false" ht="15.75" hidden="false" customHeight="true" outlineLevel="0" collapsed="false">
      <c r="A29" s="7" t="s">
        <v>26</v>
      </c>
      <c r="H29" s="7" t="s">
        <v>26</v>
      </c>
      <c r="I29" s="2"/>
      <c r="J29" s="8" t="s">
        <v>25</v>
      </c>
      <c r="K29" s="8"/>
      <c r="L29" s="10"/>
      <c r="M29" s="12"/>
    </row>
    <row r="30" customFormat="false" ht="15.75" hidden="false" customHeight="true" outlineLevel="0" collapsed="false">
      <c r="A30" s="7" t="s">
        <v>26</v>
      </c>
      <c r="H30" s="7" t="s">
        <v>26</v>
      </c>
      <c r="I30" s="2"/>
      <c r="J30" s="9"/>
      <c r="K30" s="8" t="s">
        <v>25</v>
      </c>
      <c r="L30" s="10"/>
      <c r="M30" s="12"/>
    </row>
    <row r="31" customFormat="false" ht="15.75" hidden="false" customHeight="true" outlineLevel="0" collapsed="false">
      <c r="A31" s="7" t="s">
        <v>26</v>
      </c>
      <c r="H31" s="7" t="s">
        <v>26</v>
      </c>
      <c r="I31" s="2"/>
      <c r="J31" s="9"/>
      <c r="K31" s="8"/>
      <c r="L31" s="8" t="s">
        <v>25</v>
      </c>
      <c r="M31" s="12"/>
    </row>
    <row r="32" customFormat="false" ht="15.75" hidden="false" customHeight="true" outlineLevel="0" collapsed="false">
      <c r="A32" s="7" t="s">
        <v>26</v>
      </c>
      <c r="H32" s="7" t="s">
        <v>26</v>
      </c>
      <c r="I32" s="2"/>
      <c r="J32" s="9"/>
      <c r="K32" s="8"/>
      <c r="L32" s="10"/>
      <c r="M32" s="8" t="s">
        <v>25</v>
      </c>
    </row>
    <row r="33" customFormat="false" ht="15.75" hidden="false" customHeight="true" outlineLevel="0" collapsed="false">
      <c r="A33" s="7" t="s">
        <v>26</v>
      </c>
      <c r="H33" s="7" t="s">
        <v>26</v>
      </c>
      <c r="I33" s="2"/>
      <c r="J33" s="9"/>
      <c r="K33" s="8"/>
      <c r="L33" s="10"/>
      <c r="M33" s="12"/>
      <c r="N33" s="8" t="s">
        <v>25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6" colorId="64" zoomScale="100" zoomScaleNormal="100" zoomScalePageLayoutView="100" workbookViewId="0">
      <selection pane="topLeft" activeCell="A22" activeCellId="0" sqref="A22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2" t="s">
        <v>41</v>
      </c>
      <c r="B1" s="9" t="s">
        <v>42</v>
      </c>
      <c r="C1" s="8" t="s">
        <v>43</v>
      </c>
      <c r="D1" s="10" t="s">
        <v>44</v>
      </c>
      <c r="E1" s="11" t="s">
        <v>45</v>
      </c>
      <c r="F1" s="7" t="s">
        <v>46</v>
      </c>
      <c r="G1" s="7" t="s">
        <v>47</v>
      </c>
      <c r="H1" s="8" t="s">
        <v>48</v>
      </c>
      <c r="I1" s="9" t="s">
        <v>49</v>
      </c>
      <c r="J1" s="8" t="s">
        <v>50</v>
      </c>
      <c r="K1" s="10" t="s">
        <v>51</v>
      </c>
      <c r="L1" s="11" t="s">
        <v>52</v>
      </c>
      <c r="M1" s="7" t="s">
        <v>53</v>
      </c>
      <c r="N1" s="7" t="s">
        <v>54</v>
      </c>
    </row>
    <row r="2" customFormat="false" ht="15.75" hidden="false" customHeight="false" outlineLevel="0" collapsed="false">
      <c r="A2" s="2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2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true" outlineLevel="0" collapsed="false"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I3" s="2" t="s">
        <v>20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false" outlineLevel="0" collapsed="false">
      <c r="A4" s="8"/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H4" s="8"/>
      <c r="J4" s="2"/>
      <c r="K4" s="8"/>
      <c r="L4" s="10"/>
      <c r="M4" s="11"/>
    </row>
    <row r="5" customFormat="false" ht="15.75" hidden="false" customHeight="true" outlineLevel="0" collapsed="false">
      <c r="B5" s="2" t="s">
        <v>21</v>
      </c>
      <c r="C5" s="9" t="n">
        <f aca="false">FALSE()</f>
        <v>0</v>
      </c>
      <c r="D5" s="8" t="n">
        <v>321</v>
      </c>
      <c r="E5" s="10" t="n">
        <v>987.654</v>
      </c>
      <c r="F5" s="12" t="n">
        <v>45973</v>
      </c>
      <c r="G5" s="7" t="n">
        <v>123456</v>
      </c>
      <c r="I5" s="2" t="s">
        <v>21</v>
      </c>
      <c r="J5" s="9" t="n">
        <f aca="false">FALSE()</f>
        <v>0</v>
      </c>
      <c r="K5" s="8" t="n">
        <v>321</v>
      </c>
      <c r="L5" s="10" t="n">
        <v>987.654</v>
      </c>
      <c r="M5" s="12" t="n">
        <v>45973</v>
      </c>
      <c r="N5" s="7" t="n">
        <v>123456</v>
      </c>
    </row>
    <row r="6" customFormat="false" ht="15.75" hidden="false" customHeight="true" outlineLevel="0" collapsed="false">
      <c r="C6" s="9" t="n">
        <f aca="false">FALSE()</f>
        <v>0</v>
      </c>
      <c r="D6" s="8" t="n">
        <v>321</v>
      </c>
      <c r="E6" s="10" t="n">
        <v>987.654</v>
      </c>
      <c r="F6" s="12" t="n">
        <v>45973</v>
      </c>
      <c r="G6" s="7" t="n">
        <v>123456</v>
      </c>
      <c r="I6" s="2"/>
      <c r="J6" s="9" t="n">
        <f aca="false">FALSE()</f>
        <v>0</v>
      </c>
      <c r="K6" s="8" t="n">
        <v>321</v>
      </c>
      <c r="L6" s="10" t="n">
        <v>987.654</v>
      </c>
      <c r="M6" s="12" t="n">
        <v>45973</v>
      </c>
      <c r="N6" s="7" t="n">
        <v>123456</v>
      </c>
    </row>
    <row r="7" customFormat="false" ht="15.75" hidden="false" customHeight="true" outlineLevel="0" collapsed="false">
      <c r="B7" s="2" t="s">
        <v>21</v>
      </c>
      <c r="C7" s="9"/>
      <c r="D7" s="8" t="n">
        <v>321</v>
      </c>
      <c r="E7" s="10" t="n">
        <v>987.654</v>
      </c>
      <c r="F7" s="12" t="n">
        <v>45973</v>
      </c>
      <c r="G7" s="7" t="n">
        <v>123456</v>
      </c>
      <c r="I7" s="2" t="s">
        <v>21</v>
      </c>
      <c r="J7" s="9"/>
      <c r="K7" s="8" t="n">
        <v>321</v>
      </c>
      <c r="L7" s="10" t="n">
        <v>987.654</v>
      </c>
      <c r="M7" s="12" t="n">
        <v>45973</v>
      </c>
      <c r="N7" s="7" t="n">
        <v>123456</v>
      </c>
    </row>
    <row r="8" customFormat="false" ht="15.75" hidden="false" customHeight="true" outlineLevel="0" collapsed="false">
      <c r="B8" s="2" t="s">
        <v>21</v>
      </c>
      <c r="C8" s="9" t="n">
        <f aca="false">FALSE()</f>
        <v>0</v>
      </c>
      <c r="D8" s="8"/>
      <c r="E8" s="10" t="n">
        <v>987.654</v>
      </c>
      <c r="F8" s="12" t="n">
        <v>45973</v>
      </c>
      <c r="G8" s="7" t="n">
        <v>123456</v>
      </c>
      <c r="I8" s="2" t="s">
        <v>21</v>
      </c>
      <c r="J8" s="9" t="n">
        <f aca="false">FALSE()</f>
        <v>0</v>
      </c>
      <c r="K8" s="8"/>
      <c r="L8" s="10" t="n">
        <v>987.654</v>
      </c>
      <c r="M8" s="12" t="n">
        <v>45973</v>
      </c>
      <c r="N8" s="7" t="n">
        <v>123456</v>
      </c>
    </row>
    <row r="9" customFormat="false" ht="15.75" hidden="false" customHeight="true" outlineLevel="0" collapsed="false">
      <c r="B9" s="2" t="s">
        <v>21</v>
      </c>
      <c r="C9" s="9" t="n">
        <f aca="false">FALSE()</f>
        <v>0</v>
      </c>
      <c r="D9" s="8" t="n">
        <v>321</v>
      </c>
      <c r="E9" s="10"/>
      <c r="F9" s="12" t="n">
        <v>45973</v>
      </c>
      <c r="G9" s="7" t="n">
        <v>123456</v>
      </c>
      <c r="I9" s="2" t="s">
        <v>21</v>
      </c>
      <c r="J9" s="9" t="n">
        <f aca="false">FALSE()</f>
        <v>0</v>
      </c>
      <c r="K9" s="8" t="n">
        <v>321</v>
      </c>
      <c r="L9" s="10"/>
      <c r="M9" s="12" t="n">
        <v>45973</v>
      </c>
      <c r="N9" s="7" t="n">
        <v>123456</v>
      </c>
    </row>
    <row r="10" customFormat="false" ht="15.75" hidden="false" customHeight="true" outlineLevel="0" collapsed="false">
      <c r="B10" s="2" t="s">
        <v>21</v>
      </c>
      <c r="C10" s="9" t="n">
        <f aca="false">FALSE()</f>
        <v>0</v>
      </c>
      <c r="D10" s="8" t="n">
        <v>321</v>
      </c>
      <c r="E10" s="10" t="n">
        <v>987.654</v>
      </c>
      <c r="F10" s="12"/>
      <c r="G10" s="7" t="n">
        <v>123456</v>
      </c>
      <c r="I10" s="2" t="s">
        <v>21</v>
      </c>
      <c r="J10" s="9" t="n">
        <f aca="false">FALSE()</f>
        <v>0</v>
      </c>
      <c r="K10" s="8" t="n">
        <v>321</v>
      </c>
      <c r="L10" s="10" t="n">
        <v>987.654</v>
      </c>
      <c r="M10" s="12"/>
      <c r="N10" s="7" t="n">
        <v>123456</v>
      </c>
    </row>
    <row r="11" customFormat="false" ht="15.75" hidden="false" customHeight="true" outlineLevel="0" collapsed="false">
      <c r="B11" s="2" t="s">
        <v>21</v>
      </c>
      <c r="C11" s="9" t="n">
        <f aca="false">FALSE()</f>
        <v>0</v>
      </c>
      <c r="D11" s="8" t="n">
        <v>321</v>
      </c>
      <c r="E11" s="10" t="n">
        <v>987.654</v>
      </c>
      <c r="F11" s="12" t="n">
        <v>45973</v>
      </c>
      <c r="I11" s="2" t="s">
        <v>21</v>
      </c>
      <c r="J11" s="9" t="n">
        <f aca="false">FALSE()</f>
        <v>0</v>
      </c>
      <c r="K11" s="8" t="n">
        <v>321</v>
      </c>
      <c r="L11" s="10" t="n">
        <v>987.654</v>
      </c>
      <c r="M11" s="12" t="n">
        <v>45973</v>
      </c>
    </row>
    <row r="12" customFormat="false" ht="15.75" hidden="false" customHeight="true" outlineLevel="0" collapsed="false">
      <c r="B12" s="2" t="s">
        <v>22</v>
      </c>
      <c r="C12" s="9" t="n">
        <f aca="false">TRUE()</f>
        <v>1</v>
      </c>
      <c r="D12" s="8" t="n">
        <v>123</v>
      </c>
      <c r="E12" s="10" t="n">
        <v>456.789</v>
      </c>
      <c r="F12" s="12" t="n">
        <v>45973</v>
      </c>
      <c r="G12" s="7" t="n">
        <v>123456</v>
      </c>
      <c r="I12" s="2" t="s">
        <v>22</v>
      </c>
      <c r="J12" s="9" t="n">
        <f aca="false">TRUE()</f>
        <v>1</v>
      </c>
      <c r="K12" s="8" t="n">
        <v>123</v>
      </c>
      <c r="L12" s="10" t="n">
        <v>456.789</v>
      </c>
      <c r="M12" s="12" t="n">
        <v>45973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2" t="s">
        <v>22</v>
      </c>
      <c r="D13" s="8" t="n">
        <v>123</v>
      </c>
      <c r="E13" s="10" t="n">
        <v>456.789</v>
      </c>
      <c r="F13" s="12" t="n">
        <v>45973</v>
      </c>
      <c r="G13" s="7" t="n">
        <v>123456</v>
      </c>
      <c r="I13" s="2" t="s">
        <v>20</v>
      </c>
      <c r="J13" s="2" t="s">
        <v>22</v>
      </c>
      <c r="K13" s="8" t="n">
        <v>123</v>
      </c>
      <c r="L13" s="10" t="n">
        <v>456.789</v>
      </c>
      <c r="M13" s="12" t="n">
        <v>45973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2" t="s">
        <v>22</v>
      </c>
      <c r="E14" s="10" t="n">
        <v>456.789</v>
      </c>
      <c r="F14" s="12" t="n">
        <v>45973</v>
      </c>
      <c r="G14" s="7" t="n">
        <v>123456</v>
      </c>
      <c r="I14" s="2" t="s">
        <v>20</v>
      </c>
      <c r="J14" s="9" t="n">
        <f aca="false">TRUE()</f>
        <v>1</v>
      </c>
      <c r="K14" s="2" t="s">
        <v>22</v>
      </c>
      <c r="L14" s="10" t="n">
        <v>456.789</v>
      </c>
      <c r="M14" s="12" t="n">
        <v>45973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2" t="s">
        <v>22</v>
      </c>
      <c r="F15" s="12" t="n">
        <v>45973</v>
      </c>
      <c r="G15" s="7" t="n">
        <v>123456</v>
      </c>
      <c r="I15" s="2" t="s">
        <v>20</v>
      </c>
      <c r="J15" s="9" t="n">
        <f aca="false">TRUE()</f>
        <v>1</v>
      </c>
      <c r="K15" s="8" t="n">
        <v>123</v>
      </c>
      <c r="L15" s="2" t="s">
        <v>22</v>
      </c>
      <c r="M15" s="12" t="n">
        <v>45973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2" t="s">
        <v>22</v>
      </c>
      <c r="G16" s="7" t="n">
        <v>123456</v>
      </c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2" t="s">
        <v>22</v>
      </c>
      <c r="N16" s="7" t="n">
        <v>123456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 t="n">
        <v>123</v>
      </c>
      <c r="E17" s="10" t="n">
        <v>456.789</v>
      </c>
      <c r="F17" s="12" t="n">
        <v>45973</v>
      </c>
      <c r="G17" s="2" t="s">
        <v>22</v>
      </c>
      <c r="I17" s="2" t="s">
        <v>20</v>
      </c>
      <c r="J17" s="9" t="n">
        <f aca="false">TRUE()</f>
        <v>1</v>
      </c>
      <c r="K17" s="8" t="n">
        <v>123</v>
      </c>
      <c r="L17" s="10" t="n">
        <v>456.789</v>
      </c>
      <c r="M17" s="12" t="n">
        <v>45973</v>
      </c>
      <c r="N17" s="2" t="s">
        <v>22</v>
      </c>
    </row>
    <row r="18" customFormat="false" ht="15.75" hidden="false" customHeight="true" outlineLevel="0" collapsed="false">
      <c r="B18" s="2" t="s">
        <v>23</v>
      </c>
      <c r="C18" s="9" t="n">
        <f aca="false">TRUE()</f>
        <v>1</v>
      </c>
      <c r="D18" s="8" t="n">
        <v>123</v>
      </c>
      <c r="E18" s="10" t="n">
        <v>456.789</v>
      </c>
      <c r="F18" s="12" t="n">
        <v>45973</v>
      </c>
      <c r="G18" s="7" t="n">
        <v>123456</v>
      </c>
      <c r="I18" s="2" t="s">
        <v>23</v>
      </c>
      <c r="J18" s="9" t="n">
        <f aca="false">TRUE()</f>
        <v>1</v>
      </c>
      <c r="K18" s="8" t="n">
        <v>123</v>
      </c>
      <c r="L18" s="10" t="n">
        <v>456.789</v>
      </c>
      <c r="M18" s="12" t="n">
        <v>45973</v>
      </c>
      <c r="N18" s="7" t="n">
        <v>123456</v>
      </c>
    </row>
    <row r="19" customFormat="false" ht="15.75" hidden="false" customHeight="true" outlineLevel="0" collapsed="false">
      <c r="B19" s="2" t="s">
        <v>20</v>
      </c>
      <c r="C19" s="2" t="s">
        <v>23</v>
      </c>
      <c r="D19" s="8" t="n">
        <v>123</v>
      </c>
      <c r="E19" s="10" t="n">
        <v>456.789</v>
      </c>
      <c r="F19" s="12" t="n">
        <v>45973</v>
      </c>
      <c r="G19" s="7" t="n">
        <v>123456</v>
      </c>
      <c r="I19" s="2" t="s">
        <v>20</v>
      </c>
      <c r="J19" s="2" t="s">
        <v>23</v>
      </c>
      <c r="K19" s="8" t="n">
        <v>123</v>
      </c>
      <c r="L19" s="10" t="n">
        <v>456.789</v>
      </c>
      <c r="M19" s="12" t="n">
        <v>45973</v>
      </c>
      <c r="N19" s="7" t="n">
        <v>123456</v>
      </c>
    </row>
    <row r="20" customFormat="false" ht="15.75" hidden="false" customHeight="true" outlineLevel="0" collapsed="false">
      <c r="B20" s="8" t="s">
        <v>24</v>
      </c>
      <c r="C20" s="9" t="n">
        <f aca="false">TRUE()</f>
        <v>1</v>
      </c>
      <c r="D20" s="8" t="n">
        <v>123</v>
      </c>
      <c r="E20" s="10" t="n">
        <v>456.789</v>
      </c>
      <c r="F20" s="12" t="n">
        <v>45973</v>
      </c>
      <c r="G20" s="7" t="n">
        <v>123456</v>
      </c>
      <c r="I20" s="8" t="s">
        <v>24</v>
      </c>
      <c r="J20" s="9" t="n">
        <f aca="false">TRUE()</f>
        <v>1</v>
      </c>
      <c r="K20" s="8" t="n">
        <v>123</v>
      </c>
      <c r="L20" s="10" t="n">
        <v>456.789</v>
      </c>
      <c r="M20" s="12" t="n">
        <v>45973</v>
      </c>
      <c r="N20" s="7" t="n">
        <v>123456</v>
      </c>
    </row>
    <row r="21" customFormat="false" ht="15.75" hidden="false" customHeight="true" outlineLevel="0" collapsed="false">
      <c r="B21" s="2" t="s">
        <v>20</v>
      </c>
      <c r="C21" s="8" t="s">
        <v>24</v>
      </c>
      <c r="D21" s="8" t="n">
        <v>123</v>
      </c>
      <c r="E21" s="10" t="n">
        <v>456.789</v>
      </c>
      <c r="F21" s="12" t="n">
        <v>45973</v>
      </c>
      <c r="G21" s="7" t="n">
        <v>123456</v>
      </c>
      <c r="I21" s="2" t="s">
        <v>20</v>
      </c>
      <c r="J21" s="8" t="s">
        <v>24</v>
      </c>
      <c r="K21" s="8" t="n">
        <v>123</v>
      </c>
      <c r="L21" s="10" t="n">
        <v>456.789</v>
      </c>
      <c r="M21" s="12" t="n">
        <v>45973</v>
      </c>
      <c r="N21" s="7" t="n">
        <v>123456</v>
      </c>
    </row>
    <row r="22" customFormat="false" ht="15.75" hidden="false" customHeight="true" outlineLevel="0" collapsed="false">
      <c r="C22" s="9"/>
      <c r="D22" s="8"/>
      <c r="E22" s="10"/>
      <c r="F22" s="12"/>
      <c r="I22" s="8" t="s">
        <v>25</v>
      </c>
      <c r="J22" s="9"/>
      <c r="K22" s="8"/>
      <c r="L22" s="10"/>
      <c r="M22" s="12"/>
    </row>
    <row r="23" customFormat="false" ht="15.75" hidden="false" customHeight="true" outlineLevel="0" collapsed="false">
      <c r="C23" s="9"/>
      <c r="D23" s="8"/>
      <c r="E23" s="10"/>
      <c r="F23" s="12"/>
      <c r="I23" s="2"/>
      <c r="J23" s="8" t="s">
        <v>25</v>
      </c>
      <c r="K23" s="8"/>
      <c r="L23" s="10"/>
      <c r="M23" s="12"/>
    </row>
    <row r="24" customFormat="false" ht="15.75" hidden="false" customHeight="true" outlineLevel="0" collapsed="false">
      <c r="C24" s="9"/>
      <c r="D24" s="8"/>
      <c r="E24" s="10"/>
      <c r="F24" s="12"/>
      <c r="I24" s="2"/>
      <c r="J24" s="9"/>
      <c r="K24" s="8" t="s">
        <v>25</v>
      </c>
      <c r="L24" s="10"/>
      <c r="M24" s="12"/>
    </row>
    <row r="25" customFormat="false" ht="15.75" hidden="false" customHeight="true" outlineLevel="0" collapsed="false">
      <c r="C25" s="9"/>
      <c r="D25" s="8"/>
      <c r="E25" s="10"/>
      <c r="F25" s="12"/>
      <c r="I25" s="2"/>
      <c r="J25" s="9"/>
      <c r="K25" s="8"/>
      <c r="L25" s="8" t="s">
        <v>25</v>
      </c>
      <c r="M25" s="12"/>
    </row>
    <row r="26" customFormat="false" ht="15.75" hidden="false" customHeight="true" outlineLevel="0" collapsed="false">
      <c r="C26" s="9"/>
      <c r="D26" s="8"/>
      <c r="E26" s="10"/>
      <c r="F26" s="12"/>
      <c r="I26" s="2"/>
      <c r="J26" s="9"/>
      <c r="K26" s="8"/>
      <c r="L26" s="10"/>
      <c r="M26" s="8" t="s">
        <v>25</v>
      </c>
    </row>
    <row r="27" customFormat="false" ht="15.75" hidden="false" customHeight="true" outlineLevel="0" collapsed="false">
      <c r="C27" s="9"/>
      <c r="D27" s="8"/>
      <c r="E27" s="10"/>
      <c r="F27" s="12"/>
      <c r="I27" s="2"/>
      <c r="J27" s="9"/>
      <c r="K27" s="8"/>
      <c r="L27" s="10"/>
      <c r="M27" s="12"/>
      <c r="N27" s="8" t="s">
        <v>25</v>
      </c>
    </row>
    <row r="28" customFormat="false" ht="15.75" hidden="false" customHeight="true" outlineLevel="0" collapsed="false">
      <c r="A28" s="7" t="s">
        <v>26</v>
      </c>
      <c r="C28" s="9"/>
      <c r="D28" s="8"/>
      <c r="E28" s="10"/>
      <c r="F28" s="12"/>
      <c r="H28" s="7" t="s">
        <v>26</v>
      </c>
      <c r="I28" s="8" t="s">
        <v>25</v>
      </c>
      <c r="J28" s="9"/>
      <c r="K28" s="8"/>
      <c r="L28" s="10"/>
      <c r="M28" s="12"/>
    </row>
    <row r="29" customFormat="false" ht="15.75" hidden="false" customHeight="true" outlineLevel="0" collapsed="false">
      <c r="A29" s="7" t="s">
        <v>26</v>
      </c>
      <c r="H29" s="7" t="s">
        <v>26</v>
      </c>
      <c r="I29" s="2"/>
      <c r="J29" s="8" t="s">
        <v>25</v>
      </c>
      <c r="K29" s="8"/>
      <c r="L29" s="10"/>
      <c r="M29" s="12"/>
    </row>
    <row r="30" customFormat="false" ht="15.75" hidden="false" customHeight="true" outlineLevel="0" collapsed="false">
      <c r="A30" s="7" t="s">
        <v>26</v>
      </c>
      <c r="H30" s="7" t="s">
        <v>26</v>
      </c>
      <c r="I30" s="2"/>
      <c r="J30" s="9"/>
      <c r="K30" s="8" t="s">
        <v>25</v>
      </c>
      <c r="L30" s="10"/>
      <c r="M30" s="12"/>
    </row>
    <row r="31" customFormat="false" ht="15.75" hidden="false" customHeight="true" outlineLevel="0" collapsed="false">
      <c r="A31" s="7" t="s">
        <v>26</v>
      </c>
      <c r="H31" s="7" t="s">
        <v>26</v>
      </c>
      <c r="I31" s="2"/>
      <c r="J31" s="9"/>
      <c r="K31" s="8"/>
      <c r="L31" s="8" t="s">
        <v>25</v>
      </c>
      <c r="M31" s="12"/>
    </row>
    <row r="32" customFormat="false" ht="15.75" hidden="false" customHeight="true" outlineLevel="0" collapsed="false">
      <c r="A32" s="7" t="s">
        <v>26</v>
      </c>
      <c r="H32" s="7" t="s">
        <v>26</v>
      </c>
      <c r="I32" s="2"/>
      <c r="J32" s="9"/>
      <c r="K32" s="8"/>
      <c r="L32" s="10"/>
      <c r="M32" s="8" t="s">
        <v>25</v>
      </c>
    </row>
    <row r="33" customFormat="false" ht="15.75" hidden="false" customHeight="true" outlineLevel="0" collapsed="false">
      <c r="A33" s="7" t="s">
        <v>26</v>
      </c>
      <c r="H33" s="7" t="s">
        <v>26</v>
      </c>
      <c r="I33" s="2"/>
      <c r="J33" s="9"/>
      <c r="K33" s="8"/>
      <c r="L33" s="10"/>
      <c r="M33" s="12"/>
      <c r="N33" s="8" t="s">
        <v>25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2424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2025-11-26T16:36:35Z</dcterms:modified>
  <cp:revision>117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